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13-63/36 от 04-12-2022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07-11-2022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25.10.2022-19.11.2036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1071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0.53286882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BH-004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1.5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2.73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2.365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0.2332783958330954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0.5869915995785062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0.9407048033239169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34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0.4408070965292531</v>
      </c>
      <c r="E62" s="53" t="inlineStr">
        <is>
          <t>Эффективное напряжение, Мпа:</t>
        </is>
      </c>
      <c r="G62" s="54" t="n"/>
      <c r="J62" s="80" t="n">
        <v>0.02204035482646266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0.02204035482646266</v>
      </c>
      <c r="K63" s="80" t="n">
        <v>0.03526456772234025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0.06131225978997792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0.03065612989498897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0.0132242128958776</v>
      </c>
      <c r="B85" s="65" t="n">
        <v>0.0003003312979251306</v>
      </c>
      <c r="D85" s="65" t="n">
        <v>0.03065612989498897</v>
      </c>
      <c r="E85" s="65" t="n">
        <v>0.0009009938937753918</v>
      </c>
      <c r="F85" t="n">
        <v>0.0132242128958776</v>
      </c>
      <c r="G85" t="n">
        <v>0.0003003312979251306</v>
      </c>
      <c r="H85" t="n">
        <v>0.001095653098487616</v>
      </c>
      <c r="J85" t="n">
        <v>0</v>
      </c>
      <c r="K85" t="n">
        <v>0</v>
      </c>
      <c r="L85" t="n">
        <v>0.00133445699195941</v>
      </c>
      <c r="M85" t="n">
        <v>0</v>
      </c>
      <c r="N85" t="n">
        <v>0</v>
      </c>
      <c r="O85" t="n">
        <v>5.950063453114317e-05</v>
      </c>
      <c r="P85" t="n">
        <v>0</v>
      </c>
      <c r="Q85" t="n">
        <v>0</v>
      </c>
      <c r="R85" t="n">
        <v>0.0008610563205887319</v>
      </c>
    </row>
    <row r="86">
      <c r="F86" t="n">
        <v>0.03065612989498897</v>
      </c>
      <c r="G86" t="n">
        <v>0.0009009938937753918</v>
      </c>
      <c r="H86" t="n">
        <v>0.001095762663797465</v>
      </c>
      <c r="J86" t="n">
        <v>0.03000000000000001</v>
      </c>
      <c r="K86" t="n">
        <v>0.0006813213768331423</v>
      </c>
      <c r="L86" t="n">
        <v>0.00133445699195941</v>
      </c>
      <c r="M86" t="n">
        <v>0.09000000000000002</v>
      </c>
      <c r="N86" t="n">
        <v>0.0006308531266973538</v>
      </c>
      <c r="O86" t="n">
        <v>5.950063453114317e-05</v>
      </c>
      <c r="P86" t="n">
        <v>0.15</v>
      </c>
      <c r="Q86" t="n">
        <v>0.0006813213768331421</v>
      </c>
      <c r="R86" t="n">
        <v>0.0008610563205887319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0.0316175425619228</v>
      </c>
      <c r="G87" t="n">
        <v>0.001447236222488128</v>
      </c>
      <c r="H87" t="n">
        <v>0.001095762663797465</v>
      </c>
      <c r="J87" t="n">
        <v>0.06165661952201611</v>
      </c>
      <c r="K87" t="n">
        <v>0.001490931219475044</v>
      </c>
      <c r="L87" t="n">
        <v>0.00133445699195941</v>
      </c>
      <c r="M87" t="n">
        <v>0.1927549351584174</v>
      </c>
      <c r="N87" t="n">
        <v>0.001507154161324942</v>
      </c>
      <c r="O87" t="n">
        <v>5.950063453114317e-05</v>
      </c>
      <c r="P87" t="n">
        <v>0.3010474326199043</v>
      </c>
      <c r="Q87" t="n">
        <v>0.001522991395649719</v>
      </c>
      <c r="R87" t="n">
        <v>0.0008610563205887319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0.03283466208445861</v>
      </c>
      <c r="G88" t="n">
        <v>0.002170854333732192</v>
      </c>
      <c r="H88" t="n">
        <v>-0.001405448273374793</v>
      </c>
      <c r="J88" t="n">
        <v>0.08515595776958602</v>
      </c>
      <c r="K88" t="n">
        <v>0.002236396829212566</v>
      </c>
      <c r="L88" t="n">
        <v>-0.001274685669200054</v>
      </c>
      <c r="M88" t="n">
        <v>0.2184957997892531</v>
      </c>
      <c r="N88" t="n">
        <v>0.001981995219791088</v>
      </c>
      <c r="O88" t="n">
        <v>-0.002477586441418172</v>
      </c>
      <c r="P88" t="n">
        <v>0.3453524016619585</v>
      </c>
      <c r="Q88" t="n">
        <v>0.002030004479782382</v>
      </c>
      <c r="R88" t="n">
        <v>-0.001661058803768893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0.03393338465254797</v>
      </c>
      <c r="G89" t="n">
        <v>0.002894472444976256</v>
      </c>
      <c r="H89" t="n">
        <v>-0.001406431792110534</v>
      </c>
      <c r="J89" t="n">
        <v>0.09163919791654766</v>
      </c>
      <c r="K89" t="n">
        <v>0.002693306625334344</v>
      </c>
      <c r="L89" t="n">
        <v>-0.001274685669200054</v>
      </c>
      <c r="M89" t="n">
        <v>0.2298073024196676</v>
      </c>
      <c r="N89" t="n">
        <v>0.003014308322649885</v>
      </c>
      <c r="O89" t="n">
        <v>-0.002477586441418172</v>
      </c>
      <c r="P89" t="n">
        <v>0.3652453534942797</v>
      </c>
      <c r="Q89" t="n">
        <v>0.003045982791299437</v>
      </c>
      <c r="R89" t="n">
        <v>-0.001661058803768893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0.03487176068276118</v>
      </c>
      <c r="G90" t="n">
        <v>0.00361809055622032</v>
      </c>
      <c r="H90" t="n">
        <v>-0.001404605257315586</v>
      </c>
      <c r="J90" t="n">
        <v>0.09648869133526848</v>
      </c>
      <c r="K90" t="n">
        <v>0.003727328048687609</v>
      </c>
      <c r="L90" t="n">
        <v>-0.001274685669200054</v>
      </c>
      <c r="M90" t="n">
        <v>0.2369240781478258</v>
      </c>
      <c r="N90" t="n">
        <v>0.003767885403312356</v>
      </c>
      <c r="O90" t="n">
        <v>-0.002477586441418172</v>
      </c>
      <c r="P90" t="n">
        <v>0.3784907203350895</v>
      </c>
      <c r="Q90" t="n">
        <v>0.003807478489124296</v>
      </c>
      <c r="R90" t="n">
        <v>-0.001661058803768893</v>
      </c>
    </row>
    <row r="91">
      <c r="D91" s="65" t="inlineStr">
        <is>
          <t>Линия 0,5 Q max</t>
        </is>
      </c>
      <c r="F91" t="n">
        <v>0.03579600056327729</v>
      </c>
      <c r="G91" t="n">
        <v>0.004341708667464384</v>
      </c>
      <c r="H91" t="n">
        <v>-0.001406431792110534</v>
      </c>
      <c r="J91" t="n">
        <v>0.09980620984043827</v>
      </c>
      <c r="K91" t="n">
        <v>0.004472793658425131</v>
      </c>
      <c r="L91" t="n">
        <v>-0.001274685669200054</v>
      </c>
      <c r="M91" t="n">
        <v>0.2439835364761723</v>
      </c>
      <c r="N91" t="n">
        <v>0.004521462483974827</v>
      </c>
      <c r="O91" t="n">
        <v>-0.002477586441418172</v>
      </c>
      <c r="P91" t="n">
        <v>0.390581139527305</v>
      </c>
      <c r="Q91" t="n">
        <v>0.004568974186949156</v>
      </c>
      <c r="R91" t="n">
        <v>-0.001661058803768893</v>
      </c>
    </row>
    <row r="92">
      <c r="D92" s="65">
        <f>J65</f>
        <v/>
      </c>
      <c r="E92" s="65" t="n">
        <v>0</v>
      </c>
      <c r="F92" t="n">
        <v>0.03661480673197524</v>
      </c>
      <c r="G92" t="n">
        <v>0.005065326778708448</v>
      </c>
      <c r="H92" t="n">
        <v>-0.001633470705636205</v>
      </c>
      <c r="J92" t="n">
        <v>0.1027439206979725</v>
      </c>
      <c r="K92" t="n">
        <v>0.005218259268162653</v>
      </c>
      <c r="L92" t="n">
        <v>-0.001443458150615036</v>
      </c>
      <c r="M92" t="n">
        <v>0.250364239671136</v>
      </c>
      <c r="N92" t="n">
        <v>0.005275039564637297</v>
      </c>
      <c r="O92" t="n">
        <v>-0.002483656116172674</v>
      </c>
      <c r="P92" t="n">
        <v>0.4023422247161689</v>
      </c>
      <c r="Q92" t="n">
        <v>0.005330469884774014</v>
      </c>
      <c r="R92" t="n">
        <v>-0.001887979188594714</v>
      </c>
    </row>
    <row r="93">
      <c r="D93" s="65">
        <f>J65</f>
        <v/>
      </c>
      <c r="E93" s="65">
        <f>MAX(G85:G20000)</f>
        <v/>
      </c>
      <c r="F93" t="n">
        <v>0.03740938374076148</v>
      </c>
      <c r="G93" t="n">
        <v>0.005788944889952512</v>
      </c>
      <c r="H93" t="n">
        <v>-0.001634124028586165</v>
      </c>
      <c r="J93" t="n">
        <v>0.1052604255837239</v>
      </c>
      <c r="K93" t="n">
        <v>0.005963724877900175</v>
      </c>
      <c r="L93" t="n">
        <v>-0.001443458150615036</v>
      </c>
      <c r="M93" t="n">
        <v>0.2562942691636351</v>
      </c>
      <c r="N93" t="n">
        <v>0.006028616645299769</v>
      </c>
      <c r="O93" t="n">
        <v>-0.002483656116172674</v>
      </c>
      <c r="P93" t="n">
        <v>0.4128617507976735</v>
      </c>
      <c r="Q93" t="n">
        <v>0.006091965582598874</v>
      </c>
      <c r="R93" t="n">
        <v>-0.001887979188594714</v>
      </c>
    </row>
    <row r="94">
      <c r="F94" t="n">
        <v>0.03807237813099472</v>
      </c>
      <c r="G94" t="n">
        <v>0.006512563001196577</v>
      </c>
      <c r="H94" t="n">
        <v>-0.001634777351536124</v>
      </c>
      <c r="J94" t="n">
        <v>0.1079121814409831</v>
      </c>
      <c r="K94" t="n">
        <v>0.006709190487637697</v>
      </c>
      <c r="L94" t="n">
        <v>-0.001443458150615036</v>
      </c>
      <c r="M94" t="n">
        <v>0.2611086007576797</v>
      </c>
      <c r="N94" t="n">
        <v>0.00678219372596224</v>
      </c>
      <c r="O94" t="n">
        <v>-0.002483656116172674</v>
      </c>
      <c r="P94" t="n">
        <v>0.4221728521286396</v>
      </c>
      <c r="Q94" t="n">
        <v>0.006853461280423734</v>
      </c>
      <c r="R94" t="n">
        <v>-0.001887979188594714</v>
      </c>
    </row>
    <row r="95">
      <c r="F95" t="n">
        <v>0.03864316609320831</v>
      </c>
      <c r="G95" t="n">
        <v>0.00723618111244064</v>
      </c>
      <c r="H95" t="n">
        <v>-0.001633307374898715</v>
      </c>
      <c r="J95" t="n">
        <v>0.1101525321172856</v>
      </c>
      <c r="K95" t="n">
        <v>0.007454656097375219</v>
      </c>
      <c r="L95" t="n">
        <v>-0.001443458150615036</v>
      </c>
      <c r="M95" t="n">
        <v>0.2660225234700777</v>
      </c>
      <c r="N95" t="n">
        <v>0.007535770806624711</v>
      </c>
      <c r="O95" t="n">
        <v>-0.002483656116172674</v>
      </c>
      <c r="P95" t="n">
        <v>0.4313330255091142</v>
      </c>
      <c r="Q95" t="n">
        <v>0.007614956978248592</v>
      </c>
      <c r="R95" t="n">
        <v>-0.001887979188594714</v>
      </c>
    </row>
    <row r="96">
      <c r="F96" t="n">
        <v>0.03918119003043624</v>
      </c>
      <c r="G96" t="n">
        <v>0.007959799223684704</v>
      </c>
      <c r="H96" t="n">
        <v>-0.001797107816449628</v>
      </c>
      <c r="J96" t="n">
        <v>0.1121641991303861</v>
      </c>
      <c r="K96" t="n">
        <v>0.008200121707112739</v>
      </c>
      <c r="L96" t="n">
        <v>-0.001702830361530284</v>
      </c>
      <c r="M96" t="n">
        <v>0.2699941945388397</v>
      </c>
      <c r="N96" t="n">
        <v>0.008289347887287182</v>
      </c>
      <c r="O96" t="n">
        <v>-0.002486287319812664</v>
      </c>
      <c r="P96" t="n">
        <v>0.4391758706071246</v>
      </c>
      <c r="Q96" t="n">
        <v>0.00837645267607345</v>
      </c>
      <c r="R96" t="n">
        <v>-0.002070152761049741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0.03967372113752828</v>
      </c>
      <c r="G97" t="n">
        <v>0.008683417334928768</v>
      </c>
      <c r="H97" t="n">
        <v>-0.001797287581160686</v>
      </c>
      <c r="J97" t="n">
        <v>0.1140084923300434</v>
      </c>
      <c r="K97" t="n">
        <v>0.008945587316850263</v>
      </c>
      <c r="L97" t="n">
        <v>-0.001702830361530284</v>
      </c>
      <c r="M97" t="n">
        <v>0.2741854117972492</v>
      </c>
      <c r="N97" t="n">
        <v>0.009042924967949654</v>
      </c>
      <c r="O97" t="n">
        <v>-0.002486287319812664</v>
      </c>
      <c r="P97" t="n">
        <v>0.4469158002287394</v>
      </c>
      <c r="Q97" t="n">
        <v>0.009137948373898312</v>
      </c>
      <c r="R97" t="n">
        <v>-0.002070152761049741</v>
      </c>
    </row>
    <row r="98" ht="15" customHeight="1">
      <c r="F98" t="n">
        <v>0.04007626617350343</v>
      </c>
      <c r="G98" t="n">
        <v>0.009407035446172832</v>
      </c>
      <c r="H98" t="n">
        <v>-0.001798186404715978</v>
      </c>
      <c r="J98" t="n">
        <v>0.1157489828176945</v>
      </c>
      <c r="K98" t="n">
        <v>0.009691052926587784</v>
      </c>
      <c r="L98" t="n">
        <v>-0.001702830361530284</v>
      </c>
      <c r="M98" t="n">
        <v>0.2778316963823586</v>
      </c>
      <c r="N98" t="n">
        <v>0.009796502048612123</v>
      </c>
      <c r="O98" t="n">
        <v>-0.002486287319812664</v>
      </c>
      <c r="P98" t="n">
        <v>0.453213875471763</v>
      </c>
      <c r="Q98" t="n">
        <v>0.009899444071723169</v>
      </c>
      <c r="R98" t="n">
        <v>-0.002070152761049741</v>
      </c>
    </row>
    <row r="99" ht="15" customHeight="1">
      <c r="F99" t="n">
        <v>0.04053689178535141</v>
      </c>
      <c r="G99" t="n">
        <v>0.0101306535574169</v>
      </c>
      <c r="H99" t="n">
        <v>-0.001797826875293861</v>
      </c>
      <c r="J99" t="n">
        <v>0.1173171552385949</v>
      </c>
      <c r="K99" t="n">
        <v>0.01043651853632531</v>
      </c>
      <c r="L99" t="n">
        <v>-0.001702830361530284</v>
      </c>
      <c r="M99" t="n">
        <v>0.280916668515661</v>
      </c>
      <c r="N99" t="n">
        <v>0.01055007912927459</v>
      </c>
      <c r="O99" t="n">
        <v>-0.002486287319812664</v>
      </c>
      <c r="P99" t="n">
        <v>0.4591618739789504</v>
      </c>
      <c r="Q99" t="n">
        <v>0.01066093976954803</v>
      </c>
      <c r="R99" t="n">
        <v>-0.002070152761049741</v>
      </c>
    </row>
    <row r="100" ht="15" customHeight="1">
      <c r="F100" t="n">
        <v>0.04087373085977394</v>
      </c>
      <c r="G100" t="n">
        <v>0.01085427166866096</v>
      </c>
      <c r="H100" t="n">
        <v>-0.001912714153857391</v>
      </c>
      <c r="J100" t="n">
        <v>0.1188100275627031</v>
      </c>
      <c r="K100" t="n">
        <v>0.01118198414606283</v>
      </c>
      <c r="L100" t="n">
        <v>-0.002004404571706917</v>
      </c>
      <c r="M100" t="n">
        <v>0.2839006588252598</v>
      </c>
      <c r="N100" t="n">
        <v>0.01130365620993707</v>
      </c>
      <c r="O100" t="n">
        <v>-0.002491227479594596</v>
      </c>
      <c r="P100" t="n">
        <v>0.4649590762823106</v>
      </c>
      <c r="Q100" t="n">
        <v>0.01142243546737289</v>
      </c>
      <c r="R100" t="n">
        <v>-0.002212226178771669</v>
      </c>
    </row>
    <row r="101" ht="15" customHeight="1">
      <c r="F101" t="n">
        <v>0.0411599033879842</v>
      </c>
      <c r="G101" t="n">
        <v>0.01157788977990502</v>
      </c>
      <c r="H101" t="n">
        <v>-0.00191022986132066</v>
      </c>
      <c r="J101" t="n">
        <v>0.1200722348670594</v>
      </c>
      <c r="K101" t="n">
        <v>0.01192744975580035</v>
      </c>
      <c r="L101" t="n">
        <v>-0.002004404571706917</v>
      </c>
      <c r="M101" t="n">
        <v>0.2864263666531956</v>
      </c>
      <c r="N101" t="n">
        <v>0.01205723329059954</v>
      </c>
      <c r="O101" t="n">
        <v>-0.002491227479594596</v>
      </c>
      <c r="P101" t="n">
        <v>0.4692961962505884</v>
      </c>
      <c r="Q101" t="n">
        <v>0.01218393116519775</v>
      </c>
      <c r="R101" t="n">
        <v>-0.002212226178771669</v>
      </c>
    </row>
    <row r="102" ht="15" customHeight="1">
      <c r="F102" t="n">
        <v>0.04141289911981119</v>
      </c>
      <c r="G102" t="n">
        <v>0.01230150789114909</v>
      </c>
      <c r="H102" t="n">
        <v>-0.001911567557301977</v>
      </c>
      <c r="J102" t="n">
        <v>0.121200241983876</v>
      </c>
      <c r="K102" t="n">
        <v>0.01267291536553787</v>
      </c>
      <c r="L102" t="n">
        <v>-0.002004404571706917</v>
      </c>
      <c r="M102" t="n">
        <v>0.2884781923453318</v>
      </c>
      <c r="N102" t="n">
        <v>0.01281081037126201</v>
      </c>
      <c r="O102" t="n">
        <v>-0.002491227479594596</v>
      </c>
      <c r="P102" t="n">
        <v>0.4740141910160101</v>
      </c>
      <c r="Q102" t="n">
        <v>0.01294542686302261</v>
      </c>
      <c r="R102" t="n">
        <v>-0.002212226178771669</v>
      </c>
    </row>
    <row r="103" ht="15" customHeight="1">
      <c r="F103" t="n">
        <v>0.04162495573993057</v>
      </c>
      <c r="G103" t="n">
        <v>0.01302512600239315</v>
      </c>
      <c r="H103" t="n">
        <v>-0.001983948764069707</v>
      </c>
      <c r="J103" t="n">
        <v>0.1222069119853809</v>
      </c>
      <c r="K103" t="n">
        <v>0.01341838097527539</v>
      </c>
      <c r="L103" t="n">
        <v>-0.002004404571706917</v>
      </c>
      <c r="M103" t="n">
        <v>0.2908333754781781</v>
      </c>
      <c r="N103" t="n">
        <v>0.01356438745192448</v>
      </c>
      <c r="O103" t="n">
        <v>-0.002491227479594596</v>
      </c>
      <c r="P103" t="n">
        <v>0.4777214105819567</v>
      </c>
      <c r="Q103" t="n">
        <v>0.01370692256084747</v>
      </c>
      <c r="R103" t="n">
        <v>-0.002212226178771669</v>
      </c>
    </row>
    <row r="104" ht="15" customHeight="1">
      <c r="F104" t="n">
        <v>0.04189678889314281</v>
      </c>
      <c r="G104" t="n">
        <v>0.01374874411363722</v>
      </c>
      <c r="H104" t="n">
        <v>-0.001984146980551281</v>
      </c>
      <c r="J104" t="n">
        <v>0.1234343806601078</v>
      </c>
      <c r="K104" t="n">
        <v>0.01416384658501292</v>
      </c>
      <c r="L104" t="n">
        <v>-0.002312913362365922</v>
      </c>
      <c r="M104" t="n">
        <v>0.2923355789896984</v>
      </c>
      <c r="N104" t="n">
        <v>0.01431796453258695</v>
      </c>
      <c r="O104" t="n">
        <v>-0.002493283035751267</v>
      </c>
      <c r="P104" t="n">
        <v>0.481774554513167</v>
      </c>
      <c r="Q104" t="n">
        <v>0.01446841825867232</v>
      </c>
      <c r="R104" t="n">
        <v>-0.00231693198609274</v>
      </c>
    </row>
    <row r="105" ht="15" customHeight="1">
      <c r="F105" t="n">
        <v>0.04211233589116391</v>
      </c>
      <c r="G105" t="n">
        <v>0.01447236222488128</v>
      </c>
      <c r="H105" t="n">
        <v>-0.001982561248698693</v>
      </c>
      <c r="J105" t="n">
        <v>0.1241169222249707</v>
      </c>
      <c r="K105" t="n">
        <v>0.01490931219475044</v>
      </c>
      <c r="L105" t="n">
        <v>-0.002312913362365922</v>
      </c>
      <c r="M105" t="n">
        <v>0.2941185625567728</v>
      </c>
      <c r="N105" t="n">
        <v>0.01507154161324942</v>
      </c>
      <c r="O105" t="n">
        <v>-0.002493283035751267</v>
      </c>
      <c r="P105" t="n">
        <v>0.4850569378930136</v>
      </c>
      <c r="Q105" t="n">
        <v>0.01522991395649718</v>
      </c>
      <c r="R105" t="n">
        <v>-0.00231693198609274</v>
      </c>
    </row>
    <row r="106" ht="15" customHeight="1">
      <c r="F106" t="n">
        <v>0.04229546348389822</v>
      </c>
      <c r="G106" t="n">
        <v>0.01519598033612534</v>
      </c>
      <c r="H106" t="n">
        <v>-0.001982164815735546</v>
      </c>
      <c r="J106" t="n">
        <v>0.1251707018968009</v>
      </c>
      <c r="K106" t="n">
        <v>0.01565477780448796</v>
      </c>
      <c r="L106" t="n">
        <v>-0.002312913362365922</v>
      </c>
      <c r="M106" t="n">
        <v>0.2959512519339169</v>
      </c>
      <c r="N106" t="n">
        <v>0.01582511869391189</v>
      </c>
      <c r="O106" t="n">
        <v>-0.002493283035751267</v>
      </c>
      <c r="P106" t="n">
        <v>0.4884232566051238</v>
      </c>
      <c r="Q106" t="n">
        <v>0.01599140965432204</v>
      </c>
      <c r="R106" t="n">
        <v>-0.00231693198609274</v>
      </c>
    </row>
    <row r="107" ht="15" customHeight="1">
      <c r="F107" t="n">
        <v>0.04247030141270727</v>
      </c>
      <c r="G107" t="n">
        <v>0.01591959844736941</v>
      </c>
      <c r="H107" t="n">
        <v>-0.001982561248698693</v>
      </c>
      <c r="J107" t="n">
        <v>0.1259292842889098</v>
      </c>
      <c r="K107" t="n">
        <v>0.01640024341422548</v>
      </c>
      <c r="L107" t="n">
        <v>-0.002312913362365922</v>
      </c>
      <c r="M107" t="n">
        <v>0.2974640314836604</v>
      </c>
      <c r="N107" t="n">
        <v>0.01657869577457436</v>
      </c>
      <c r="O107" t="n">
        <v>-0.002493283035751267</v>
      </c>
      <c r="P107" t="n">
        <v>0.4905193185391363</v>
      </c>
      <c r="Q107" t="n">
        <v>0.0167529053521469</v>
      </c>
      <c r="R107" t="n">
        <v>-0.00231693198609274</v>
      </c>
    </row>
    <row r="108" ht="15" customHeight="1">
      <c r="F108" t="n">
        <v>0.04261593435967889</v>
      </c>
      <c r="G108" t="n">
        <v>0.01664321655861347</v>
      </c>
      <c r="H108" t="n">
        <v>-0.002019160687865042</v>
      </c>
      <c r="J108" t="n">
        <v>0.1267556323652365</v>
      </c>
      <c r="K108" t="n">
        <v>0.017145709023963</v>
      </c>
      <c r="L108" t="n">
        <v>-0.002582808570636084</v>
      </c>
      <c r="M108" t="n">
        <v>0.2985961073320225</v>
      </c>
      <c r="N108" t="n">
        <v>0.01733227285523684</v>
      </c>
      <c r="O108" t="n">
        <v>-0.00249397261094728</v>
      </c>
      <c r="P108" t="n">
        <v>0.4930924232450529</v>
      </c>
      <c r="Q108" t="n">
        <v>0.01751440104997176</v>
      </c>
      <c r="R108" t="n">
        <v>-0.002387487517024335</v>
      </c>
    </row>
    <row r="109" ht="15" customHeight="1">
      <c r="F109" t="n">
        <v>0.04282140066276055</v>
      </c>
      <c r="G109" t="n">
        <v>0.01736683466985754</v>
      </c>
      <c r="H109" t="n">
        <v>-0.002019564358534347</v>
      </c>
      <c r="J109" t="n">
        <v>0.127415971465673</v>
      </c>
      <c r="K109" t="n">
        <v>0.01789117463370053</v>
      </c>
      <c r="L109" t="n">
        <v>-0.002582808570636084</v>
      </c>
      <c r="M109" t="n">
        <v>0.3002312108930433</v>
      </c>
      <c r="N109" t="n">
        <v>0.01808584993589931</v>
      </c>
      <c r="O109" t="n">
        <v>-0.00249397261094728</v>
      </c>
      <c r="P109" t="n">
        <v>0.4963476142122896</v>
      </c>
      <c r="Q109" t="n">
        <v>0.01827589674779662</v>
      </c>
      <c r="R109" t="n">
        <v>-0.002387487517024335</v>
      </c>
    </row>
    <row r="110" ht="15" customHeight="1">
      <c r="F110" t="n">
        <v>0.04305312248204193</v>
      </c>
      <c r="G110" t="n">
        <v>0.0180904527811016</v>
      </c>
      <c r="H110" t="n">
        <v>-0.002018555181861084</v>
      </c>
      <c r="J110" t="n">
        <v>0.1280463085406861</v>
      </c>
      <c r="K110" t="n">
        <v>0.01863664024343805</v>
      </c>
      <c r="L110" t="n">
        <v>-0.002582808570636084</v>
      </c>
      <c r="M110" t="n">
        <v>0.3014120658562374</v>
      </c>
      <c r="N110" t="n">
        <v>0.01883942701656178</v>
      </c>
      <c r="O110" t="n">
        <v>-0.00249397261094728</v>
      </c>
      <c r="P110" t="n">
        <v>0.4980974811600677</v>
      </c>
      <c r="Q110" t="n">
        <v>0.01903739244562148</v>
      </c>
      <c r="R110" t="n">
        <v>-0.002387487517024335</v>
      </c>
    </row>
    <row r="111" ht="15" customHeight="1">
      <c r="F111" t="n">
        <v>0.04325753013879671</v>
      </c>
      <c r="G111" t="n">
        <v>0.01881407089234566</v>
      </c>
      <c r="H111" t="n">
        <v>-0.002019362523199694</v>
      </c>
      <c r="J111" t="n">
        <v>0.1288740559599943</v>
      </c>
      <c r="K111" t="n">
        <v>0.01938210585317557</v>
      </c>
      <c r="L111" t="n">
        <v>-0.002582808570636084</v>
      </c>
      <c r="M111" t="n">
        <v>0.303071787627212</v>
      </c>
      <c r="N111" t="n">
        <v>0.01959300409722425</v>
      </c>
      <c r="O111" t="n">
        <v>-0.00249397261094728</v>
      </c>
      <c r="P111" t="n">
        <v>0.500403550083466</v>
      </c>
      <c r="Q111" t="n">
        <v>0.01979888814344634</v>
      </c>
      <c r="R111" t="n">
        <v>-0.002387487517024335</v>
      </c>
    </row>
    <row r="112" ht="15" customHeight="1">
      <c r="F112" t="n">
        <v>0.04341304386488459</v>
      </c>
      <c r="G112" t="n">
        <v>0.01953768900358973</v>
      </c>
      <c r="H112" t="n">
        <v>-0.002033385588536227</v>
      </c>
      <c r="J112" t="n">
        <v>0.12950193063377</v>
      </c>
      <c r="K112" t="n">
        <v>0.02012757146291309</v>
      </c>
      <c r="L112" t="n">
        <v>-0.002776008598151644</v>
      </c>
      <c r="M112" t="n">
        <v>0.304336885614535</v>
      </c>
      <c r="N112" t="n">
        <v>0.02034658117788672</v>
      </c>
      <c r="O112" t="n">
        <v>-0.002492575570171637</v>
      </c>
      <c r="P112" t="n">
        <v>0.5027182098389825</v>
      </c>
      <c r="Q112" t="n">
        <v>0.0205603838412712</v>
      </c>
      <c r="R112" t="n">
        <v>-0.002420549500804857</v>
      </c>
    </row>
    <row r="113" ht="15" customHeight="1">
      <c r="F113" t="n">
        <v>0.04365528151646952</v>
      </c>
      <c r="G113" t="n">
        <v>0.02026130711483379</v>
      </c>
      <c r="H113" t="n">
        <v>-0.00203419869883855</v>
      </c>
      <c r="J113" t="n">
        <v>0.1303188744519129</v>
      </c>
      <c r="K113" t="n">
        <v>0.02087303707265061</v>
      </c>
      <c r="L113" t="n">
        <v>-0.002776008598151644</v>
      </c>
      <c r="M113" t="n">
        <v>0.306419961095766</v>
      </c>
      <c r="N113" t="n">
        <v>0.02110015825854919</v>
      </c>
      <c r="O113" t="n">
        <v>-0.002492575570171637</v>
      </c>
      <c r="P113" t="n">
        <v>0.5047128830429011</v>
      </c>
      <c r="Q113" t="n">
        <v>0.02132187953909606</v>
      </c>
      <c r="R113" t="n">
        <v>-0.002420549500804857</v>
      </c>
    </row>
    <row r="114" ht="15" customHeight="1">
      <c r="F114" t="n">
        <v>0.04397012844299515</v>
      </c>
      <c r="G114" t="n">
        <v>0.02098492522607786</v>
      </c>
      <c r="H114" t="n">
        <v>-0.00203196264550716</v>
      </c>
      <c r="J114" t="n">
        <v>0.1312133760818896</v>
      </c>
      <c r="K114" t="n">
        <v>0.02161850268238814</v>
      </c>
      <c r="L114" t="n">
        <v>-0.002776008598151644</v>
      </c>
      <c r="M114" t="n">
        <v>0.307711998041121</v>
      </c>
      <c r="N114" t="n">
        <v>0.02185373533921166</v>
      </c>
      <c r="O114" t="n">
        <v>-0.002492575570171637</v>
      </c>
      <c r="P114" t="n">
        <v>0.5071902754531222</v>
      </c>
      <c r="Q114" t="n">
        <v>0.02208337523692092</v>
      </c>
      <c r="R114" t="n">
        <v>-0.002420549500804857</v>
      </c>
    </row>
    <row r="115" ht="15" customHeight="1">
      <c r="A115" s="52" t="n"/>
      <c r="B115" s="52" t="n"/>
      <c r="F115" t="n">
        <v>0.0441644457897163</v>
      </c>
      <c r="G115" t="n">
        <v>0.02170854333732192</v>
      </c>
      <c r="H115" t="n">
        <v>-0.002033588866111808</v>
      </c>
      <c r="J115" t="n">
        <v>0.1318716839486361</v>
      </c>
      <c r="K115" t="n">
        <v>0.02236396829212566</v>
      </c>
      <c r="L115" t="n">
        <v>-0.002843486726083036</v>
      </c>
      <c r="M115" t="n">
        <v>0.3097046545636227</v>
      </c>
      <c r="N115" t="n">
        <v>0.02260731241987413</v>
      </c>
      <c r="O115" t="n">
        <v>-0.002492575570171637</v>
      </c>
      <c r="P115" t="n">
        <v>0.5097469584928717</v>
      </c>
      <c r="Q115" t="n">
        <v>0.02284487093474578</v>
      </c>
      <c r="R115" t="n">
        <v>-0.002420549500804857</v>
      </c>
    </row>
    <row r="116" ht="15" customHeight="1">
      <c r="F116" t="n">
        <v>0.04454478456595605</v>
      </c>
      <c r="G116" t="n">
        <v>0.02243216144856599</v>
      </c>
      <c r="H116" t="n">
        <v>-0.002028765269346713</v>
      </c>
      <c r="J116" t="n">
        <v>0.1328327988123239</v>
      </c>
      <c r="K116" t="n">
        <v>0.02310943390186318</v>
      </c>
      <c r="L116" t="n">
        <v>-0.002843486726083036</v>
      </c>
      <c r="M116" t="n">
        <v>0.3119499133929879</v>
      </c>
      <c r="N116" t="n">
        <v>0.0233608895005366</v>
      </c>
      <c r="O116" t="n">
        <v>-0.002494536075180767</v>
      </c>
      <c r="P116" t="n">
        <v>0.5136488732709298</v>
      </c>
      <c r="Q116" t="n">
        <v>0.02360636663257063</v>
      </c>
      <c r="R116" t="n">
        <v>-0.002423041048200473</v>
      </c>
    </row>
    <row r="117" ht="15" customHeight="1">
      <c r="F117" t="n">
        <v>0.0448119810163046</v>
      </c>
      <c r="G117" t="n">
        <v>0.02315577955981005</v>
      </c>
      <c r="H117" t="n">
        <v>-0.002028562392819778</v>
      </c>
      <c r="J117" t="n">
        <v>0.1338183572016293</v>
      </c>
      <c r="K117" t="n">
        <v>0.0238548995116007</v>
      </c>
      <c r="L117" t="n">
        <v>-0.002843486726083036</v>
      </c>
      <c r="M117" t="n">
        <v>0.3136286975412209</v>
      </c>
      <c r="N117" t="n">
        <v>0.02411446658119908</v>
      </c>
      <c r="O117" t="n">
        <v>-0.002494536075180767</v>
      </c>
      <c r="P117" t="n">
        <v>0.5158664699174166</v>
      </c>
      <c r="Q117" t="n">
        <v>0.0243678623303955</v>
      </c>
      <c r="R117" t="n">
        <v>-0.002423041048200473</v>
      </c>
    </row>
    <row r="118" ht="15" customHeight="1">
      <c r="A118" s="82" t="n"/>
      <c r="F118" t="n">
        <v>0.04516359543915467</v>
      </c>
      <c r="G118" t="n">
        <v>0.02387939767105411</v>
      </c>
      <c r="H118" t="n">
        <v>-0.002030185405035255</v>
      </c>
      <c r="J118" t="n">
        <v>0.134927801957553</v>
      </c>
      <c r="K118" t="n">
        <v>0.02460036512133822</v>
      </c>
      <c r="L118" t="n">
        <v>-0.002843486726083036</v>
      </c>
      <c r="M118" t="n">
        <v>0.3161394843104435</v>
      </c>
      <c r="N118" t="n">
        <v>0.02486804366186154</v>
      </c>
      <c r="O118" t="n">
        <v>-0.002494536075180767</v>
      </c>
      <c r="P118" t="n">
        <v>0.5184455353835341</v>
      </c>
      <c r="Q118" t="n">
        <v>0.02512935802822035</v>
      </c>
      <c r="R118" t="n">
        <v>-0.002423041048200473</v>
      </c>
    </row>
    <row r="119" ht="15" customHeight="1">
      <c r="F119" t="n">
        <v>0.04551968590594116</v>
      </c>
      <c r="G119" t="n">
        <v>0.02460301578229818</v>
      </c>
      <c r="H119" t="n">
        <v>-0.002030591158089124</v>
      </c>
      <c r="J119" t="n">
        <v>0.135943897201521</v>
      </c>
      <c r="K119" t="n">
        <v>0.02534583073107574</v>
      </c>
      <c r="L119" t="n">
        <v>-0.002843486726083036</v>
      </c>
      <c r="M119" t="n">
        <v>0.3179985272969045</v>
      </c>
      <c r="N119" t="n">
        <v>0.02562162074252402</v>
      </c>
      <c r="O119" t="n">
        <v>-0.002494536075180767</v>
      </c>
      <c r="P119" t="n">
        <v>0.5203926609692279</v>
      </c>
      <c r="Q119" t="n">
        <v>0.02589085372604521</v>
      </c>
      <c r="R119" t="n">
        <v>-0.002423041048200473</v>
      </c>
    </row>
    <row r="120" ht="15" customHeight="1">
      <c r="A120" s="82" t="n"/>
      <c r="F120" t="n">
        <v>0.04582591833047106</v>
      </c>
      <c r="G120" t="n">
        <v>0.02532663389354224</v>
      </c>
      <c r="H120" t="n">
        <v>-0.001975674806399155</v>
      </c>
      <c r="J120" t="n">
        <v>0.1370881034849001</v>
      </c>
      <c r="K120" t="n">
        <v>0.02609129634081326</v>
      </c>
      <c r="L120" t="n">
        <v>-0.002803194239611495</v>
      </c>
      <c r="M120" t="n">
        <v>0.3194816233617407</v>
      </c>
      <c r="N120" t="n">
        <v>0.02637519782318649</v>
      </c>
      <c r="O120" t="n">
        <v>-0.002492582727046544</v>
      </c>
      <c r="P120" t="n">
        <v>0.5234845204831713</v>
      </c>
      <c r="Q120" t="n">
        <v>0.02665234942387007</v>
      </c>
      <c r="R120" t="n">
        <v>-0.00241915448868627</v>
      </c>
    </row>
    <row r="121" ht="15" customHeight="1">
      <c r="A121" s="82" t="n"/>
      <c r="F121" t="n">
        <v>0.04607465975952951</v>
      </c>
      <c r="G121" t="n">
        <v>0.02605025200478631</v>
      </c>
      <c r="H121" t="n">
        <v>-0.001975279671437875</v>
      </c>
      <c r="J121" t="n">
        <v>0.1380041288743492</v>
      </c>
      <c r="K121" t="n">
        <v>0.02683676195055079</v>
      </c>
      <c r="L121" t="n">
        <v>-0.002803194239611495</v>
      </c>
      <c r="M121" t="n">
        <v>0.3211049017008363</v>
      </c>
      <c r="N121" t="n">
        <v>0.02712877490384896</v>
      </c>
      <c r="O121" t="n">
        <v>-0.002492582727046544</v>
      </c>
      <c r="P121" t="n">
        <v>0.5260304173144517</v>
      </c>
      <c r="Q121" t="n">
        <v>0.02741384512169493</v>
      </c>
      <c r="R121" t="n">
        <v>-0.00241915448868627</v>
      </c>
    </row>
    <row r="122" ht="15" customHeight="1">
      <c r="F122" t="n">
        <v>0.04637451890009073</v>
      </c>
      <c r="G122" t="n">
        <v>0.02677387011603037</v>
      </c>
      <c r="H122" t="n">
        <v>-0.001977255346244274</v>
      </c>
      <c r="J122" t="n">
        <v>0.138932652785272</v>
      </c>
      <c r="K122" t="n">
        <v>0.02758222756028831</v>
      </c>
      <c r="L122" t="n">
        <v>-0.002803194239611495</v>
      </c>
      <c r="M122" t="n">
        <v>0.323155946125289</v>
      </c>
      <c r="N122" t="n">
        <v>0.02788235198451143</v>
      </c>
      <c r="O122" t="n">
        <v>-0.002492582727046544</v>
      </c>
      <c r="P122" t="n">
        <v>0.5275633359062926</v>
      </c>
      <c r="Q122" t="n">
        <v>0.02817534081951979</v>
      </c>
      <c r="R122" t="n">
        <v>-0.00241915448868627</v>
      </c>
    </row>
    <row r="123" ht="15" customHeight="1">
      <c r="F123" t="n">
        <v>0.04669169664111067</v>
      </c>
      <c r="G123" t="n">
        <v>0.02749748822727443</v>
      </c>
      <c r="H123" t="n">
        <v>-0.001975674806399155</v>
      </c>
      <c r="J123" t="n">
        <v>0.1401576842137115</v>
      </c>
      <c r="K123" t="n">
        <v>0.02832769317002583</v>
      </c>
      <c r="L123" t="n">
        <v>-0.002803194239611495</v>
      </c>
      <c r="M123" t="n">
        <v>0.3247395263645175</v>
      </c>
      <c r="N123" t="n">
        <v>0.0286359290651739</v>
      </c>
      <c r="O123" t="n">
        <v>-0.002492582727046544</v>
      </c>
      <c r="P123" t="n">
        <v>0.5303403932811038</v>
      </c>
      <c r="Q123" t="n">
        <v>0.02893683651734465</v>
      </c>
      <c r="R123" t="n">
        <v>-0.00241915448868627</v>
      </c>
    </row>
    <row r="124" ht="15" customHeight="1">
      <c r="A124" s="82" t="n"/>
      <c r="B124" s="82" t="n"/>
      <c r="F124" t="n">
        <v>0.04707463294532631</v>
      </c>
      <c r="G124" t="n">
        <v>0.0282211063385185</v>
      </c>
      <c r="H124" t="n">
        <v>-0.001874959975337967</v>
      </c>
      <c r="J124" t="n">
        <v>0.1410524136073183</v>
      </c>
      <c r="K124" t="n">
        <v>0.02907315877976335</v>
      </c>
      <c r="L124" t="n">
        <v>-0.002697310471475469</v>
      </c>
      <c r="M124" t="n">
        <v>0.3268530582708528</v>
      </c>
      <c r="N124" t="n">
        <v>0.02938950614583637</v>
      </c>
      <c r="O124" t="n">
        <v>-0.002491092301522533</v>
      </c>
      <c r="P124" t="n">
        <v>0.5316398690318725</v>
      </c>
      <c r="Q124" t="n">
        <v>0.02969833221516951</v>
      </c>
      <c r="R124" t="n">
        <v>-0.002410324618498814</v>
      </c>
    </row>
    <row r="125" ht="15" customHeight="1">
      <c r="F125" t="n">
        <v>0.04729522176075382</v>
      </c>
      <c r="G125" t="n">
        <v>0.02894472444976256</v>
      </c>
      <c r="H125" t="n">
        <v>-0.00187608483883682</v>
      </c>
      <c r="J125" t="n">
        <v>0.1421288360108686</v>
      </c>
      <c r="K125" t="n">
        <v>0.02981862438950087</v>
      </c>
      <c r="L125" t="n">
        <v>-0.002697310471475469</v>
      </c>
      <c r="M125" t="n">
        <v>0.3281176465524931</v>
      </c>
      <c r="N125" t="n">
        <v>0.03014308322649885</v>
      </c>
      <c r="O125" t="n">
        <v>-0.002491092301522533</v>
      </c>
      <c r="P125" t="n">
        <v>0.5341978218257316</v>
      </c>
      <c r="Q125" t="n">
        <v>0.03045982791299437</v>
      </c>
      <c r="R125" t="n">
        <v>-0.002410324618498814</v>
      </c>
    </row>
    <row r="126" ht="15" customHeight="1">
      <c r="F126" t="n">
        <v>0.04758106236212445</v>
      </c>
      <c r="G126" t="n">
        <v>0.02966834256100662</v>
      </c>
      <c r="H126" t="n">
        <v>-0.00187458502083835</v>
      </c>
      <c r="J126" t="n">
        <v>0.1431763181896858</v>
      </c>
      <c r="K126" t="n">
        <v>0.0305640899992384</v>
      </c>
      <c r="L126" t="n">
        <v>-0.002697310471475469</v>
      </c>
      <c r="M126" t="n">
        <v>0.3299655699450343</v>
      </c>
      <c r="N126" t="n">
        <v>0.03089666030716132</v>
      </c>
      <c r="O126" t="n">
        <v>-0.002491092301522533</v>
      </c>
      <c r="P126" t="n">
        <v>0.5353565751092794</v>
      </c>
      <c r="Q126" t="n">
        <v>0.03122132361081922</v>
      </c>
      <c r="R126" t="n">
        <v>-0.002410324618498814</v>
      </c>
    </row>
    <row r="127" ht="15" customHeight="1">
      <c r="A127" s="83" t="n"/>
      <c r="B127" s="83" t="n"/>
      <c r="F127" t="n">
        <v>0.04790490114923461</v>
      </c>
      <c r="G127" t="n">
        <v>0.03039196067225069</v>
      </c>
      <c r="H127" t="n">
        <v>-0.001744252710094821</v>
      </c>
      <c r="J127" t="n">
        <v>0.1439604617414401</v>
      </c>
      <c r="K127" t="n">
        <v>0.03130955560897591</v>
      </c>
      <c r="L127" t="n">
        <v>-0.002697310471475469</v>
      </c>
      <c r="M127" t="n">
        <v>0.331008970263275</v>
      </c>
      <c r="N127" t="n">
        <v>0.03165023738782378</v>
      </c>
      <c r="O127" t="n">
        <v>-0.002491092301522533</v>
      </c>
      <c r="P127" t="n">
        <v>0.5377093423219175</v>
      </c>
      <c r="Q127" t="n">
        <v>0.03198281930864409</v>
      </c>
      <c r="R127" t="n">
        <v>-0.002410324618498814</v>
      </c>
    </row>
    <row r="128" ht="15" customHeight="1">
      <c r="A128" s="83" t="n"/>
      <c r="B128" s="83" t="n"/>
      <c r="F128" t="n">
        <v>0.04813369134513308</v>
      </c>
      <c r="G128" t="n">
        <v>0.03111557878349476</v>
      </c>
      <c r="H128" t="n">
        <v>-0.001744427152810102</v>
      </c>
      <c r="J128" t="n">
        <v>0.1450220220863421</v>
      </c>
      <c r="K128" t="n">
        <v>0.03205502121871344</v>
      </c>
      <c r="L128" t="n">
        <v>-0.002544837459209532</v>
      </c>
      <c r="M128" t="n">
        <v>0.3328351610611578</v>
      </c>
      <c r="N128" t="n">
        <v>0.03240381446848626</v>
      </c>
      <c r="O128" t="n">
        <v>-0.002485926030997429</v>
      </c>
      <c r="P128" t="n">
        <v>0.5401635729971661</v>
      </c>
      <c r="Q128" t="n">
        <v>0.03274431500646895</v>
      </c>
      <c r="R128" t="n">
        <v>-0.002397409953723091</v>
      </c>
    </row>
    <row r="129" ht="15" customHeight="1">
      <c r="F129" t="n">
        <v>0.04842124628151975</v>
      </c>
      <c r="G129" t="n">
        <v>0.03183919689473882</v>
      </c>
      <c r="H129" t="n">
        <v>-0.001745997137247631</v>
      </c>
      <c r="J129" t="n">
        <v>0.1458742656318076</v>
      </c>
      <c r="K129" t="n">
        <v>0.03280048682845096</v>
      </c>
      <c r="L129" t="n">
        <v>-0.002544837459209532</v>
      </c>
      <c r="M129" t="n">
        <v>0.3345817474101862</v>
      </c>
      <c r="N129" t="n">
        <v>0.03315739154914873</v>
      </c>
      <c r="O129" t="n">
        <v>-0.002485926030997429</v>
      </c>
      <c r="P129" t="n">
        <v>0.5416953982398515</v>
      </c>
      <c r="Q129" t="n">
        <v>0.0335058107042938</v>
      </c>
      <c r="R129" t="n">
        <v>-0.002397409953723091</v>
      </c>
    </row>
    <row r="130" ht="15" customHeight="1">
      <c r="A130" s="83" t="n"/>
      <c r="F130" t="n">
        <v>0.04874692912605537</v>
      </c>
      <c r="G130" t="n">
        <v>0.03256281500598288</v>
      </c>
      <c r="H130" t="n">
        <v>-0.001744950480955945</v>
      </c>
      <c r="J130" t="n">
        <v>0.1469854387131924</v>
      </c>
      <c r="K130" t="n">
        <v>0.03354595243818849</v>
      </c>
      <c r="L130" t="n">
        <v>-0.002544837459209532</v>
      </c>
      <c r="M130" t="n">
        <v>0.3358611663475943</v>
      </c>
      <c r="N130" t="n">
        <v>0.0339109686298112</v>
      </c>
      <c r="O130" t="n">
        <v>-0.002485926030997429</v>
      </c>
      <c r="P130" t="n">
        <v>0.5427785517246171</v>
      </c>
      <c r="Q130" t="n">
        <v>0.03426730640211867</v>
      </c>
      <c r="R130" t="n">
        <v>-0.002397409953723091</v>
      </c>
    </row>
    <row r="131" ht="15" customHeight="1">
      <c r="A131" s="83" t="n"/>
      <c r="B131" s="83" t="n"/>
      <c r="F131" t="n">
        <v>0.04904713028475054</v>
      </c>
      <c r="G131" t="n">
        <v>0.03328643311722695</v>
      </c>
      <c r="H131" t="n">
        <v>-0.00174407826737954</v>
      </c>
      <c r="J131" t="n">
        <v>0.1478637404274797</v>
      </c>
      <c r="K131" t="n">
        <v>0.03429141804792601</v>
      </c>
      <c r="L131" t="n">
        <v>-0.002544837459209532</v>
      </c>
      <c r="M131" t="n">
        <v>0.3373043937615187</v>
      </c>
      <c r="N131" t="n">
        <v>0.03466454571047367</v>
      </c>
      <c r="O131" t="n">
        <v>-0.002485926030997429</v>
      </c>
      <c r="P131" t="n">
        <v>0.5450830070034759</v>
      </c>
      <c r="Q131" t="n">
        <v>0.03502880209994352</v>
      </c>
      <c r="R131" t="n">
        <v>-0.002397409953723091</v>
      </c>
    </row>
    <row r="132" ht="15" customHeight="1">
      <c r="F132" t="n">
        <v>0.04926439243662609</v>
      </c>
      <c r="G132" t="n">
        <v>0.03401005122847101</v>
      </c>
      <c r="H132" t="n">
        <v>-0.00159326838975706</v>
      </c>
      <c r="J132" t="n">
        <v>0.1485644335373121</v>
      </c>
      <c r="K132" t="n">
        <v>0.03503688365766353</v>
      </c>
      <c r="L132" t="n">
        <v>-0.002367551629634783</v>
      </c>
      <c r="M132" t="n">
        <v>0.3390612960511957</v>
      </c>
      <c r="N132" t="n">
        <v>0.03541812279113615</v>
      </c>
      <c r="O132" t="n">
        <v>-0.002484885524300697</v>
      </c>
      <c r="P132" t="n">
        <v>0.5465502289328334</v>
      </c>
      <c r="Q132" t="n">
        <v>0.03579029779776838</v>
      </c>
      <c r="R132" t="n">
        <v>-0.002377934801080487</v>
      </c>
    </row>
    <row r="133" ht="15" customHeight="1">
      <c r="F133" t="n">
        <v>0.04954797172033219</v>
      </c>
      <c r="G133" t="n">
        <v>0.03473366933971507</v>
      </c>
      <c r="H133" t="n">
        <v>-0.001591994666651428</v>
      </c>
      <c r="J133" t="n">
        <v>0.1495031021520092</v>
      </c>
      <c r="K133" t="n">
        <v>0.03578234926740105</v>
      </c>
      <c r="L133" t="n">
        <v>-0.002367551629634783</v>
      </c>
      <c r="M133" t="n">
        <v>0.339813310193922</v>
      </c>
      <c r="N133" t="n">
        <v>0.03617169987179861</v>
      </c>
      <c r="O133" t="n">
        <v>-0.002484885524300697</v>
      </c>
      <c r="P133" t="n">
        <v>0.5478173761776668</v>
      </c>
      <c r="Q133" t="n">
        <v>0.03655179349559325</v>
      </c>
      <c r="R133" t="n">
        <v>-0.002377934801080487</v>
      </c>
    </row>
    <row r="134" ht="15" customHeight="1">
      <c r="F134" t="n">
        <v>0.04975483856948161</v>
      </c>
      <c r="G134" t="n">
        <v>0.03545728745095914</v>
      </c>
      <c r="H134" t="n">
        <v>-0.001592313097427836</v>
      </c>
      <c r="J134" t="n">
        <v>0.1505616115626016</v>
      </c>
      <c r="K134" t="n">
        <v>0.03652781487713858</v>
      </c>
      <c r="L134" t="n">
        <v>-0.002367551629634783</v>
      </c>
      <c r="M134" t="n">
        <v>0.3411261456922812</v>
      </c>
      <c r="N134" t="n">
        <v>0.03692527695246108</v>
      </c>
      <c r="O134" t="n">
        <v>-0.002484885524300697</v>
      </c>
      <c r="P134" t="n">
        <v>0.5497666046188561</v>
      </c>
      <c r="Q134" t="n">
        <v>0.0373132891934181</v>
      </c>
      <c r="R134" t="n">
        <v>-0.002377934801080487</v>
      </c>
    </row>
    <row r="135" ht="15" customHeight="1">
      <c r="F135" t="n">
        <v>0.05004263604551853</v>
      </c>
      <c r="G135" t="n">
        <v>0.0361809055622032</v>
      </c>
      <c r="H135" t="n">
        <v>-0.001436486846132605</v>
      </c>
      <c r="J135" t="n">
        <v>0.1512574613864915</v>
      </c>
      <c r="K135" t="n">
        <v>0.03727328048687609</v>
      </c>
      <c r="L135" t="n">
        <v>-0.002367551629634783</v>
      </c>
      <c r="M135" t="n">
        <v>0.3431540767906308</v>
      </c>
      <c r="N135" t="n">
        <v>0.03767885403312356</v>
      </c>
      <c r="O135" t="n">
        <v>-0.002484885524300697</v>
      </c>
      <c r="P135" t="n">
        <v>0.5513646597404953</v>
      </c>
      <c r="Q135" t="n">
        <v>0.03807478489124296</v>
      </c>
      <c r="R135" t="n">
        <v>-0.002377934801080487</v>
      </c>
    </row>
    <row r="136" ht="15" customHeight="1">
      <c r="F136" t="n">
        <v>0.05026022257144151</v>
      </c>
      <c r="G136" t="n">
        <v>0.03690452367344726</v>
      </c>
      <c r="H136" t="n">
        <v>-0.001436773999924935</v>
      </c>
      <c r="J136" t="n">
        <v>0.1521508057343344</v>
      </c>
      <c r="K136" t="n">
        <v>0.03801874609661362</v>
      </c>
      <c r="L136" t="n">
        <v>-0.002183684469278743</v>
      </c>
      <c r="M136" t="n">
        <v>0.3439778755019722</v>
      </c>
      <c r="N136" t="n">
        <v>0.03843243111378603</v>
      </c>
      <c r="O136" t="n">
        <v>-0.002479859724703251</v>
      </c>
      <c r="P136" t="n">
        <v>0.5530146567812775</v>
      </c>
      <c r="Q136" t="n">
        <v>0.03883628058906782</v>
      </c>
      <c r="R136" t="n">
        <v>-0.002357784182076945</v>
      </c>
    </row>
    <row r="137" ht="15" customHeight="1">
      <c r="F137" t="n">
        <v>0.05057367136516305</v>
      </c>
      <c r="G137" t="n">
        <v>0.03762814178469133</v>
      </c>
      <c r="H137" t="n">
        <v>-0.001436486846132605</v>
      </c>
      <c r="J137" t="n">
        <v>0.1529995988525462</v>
      </c>
      <c r="K137" t="n">
        <v>0.03876421170635114</v>
      </c>
      <c r="L137" t="n">
        <v>-0.002183684469278743</v>
      </c>
      <c r="M137" t="n">
        <v>0.3452242374687935</v>
      </c>
      <c r="N137" t="n">
        <v>0.03918600819444849</v>
      </c>
      <c r="O137" t="n">
        <v>-0.002479859724703251</v>
      </c>
      <c r="P137" t="n">
        <v>0.5541581018023576</v>
      </c>
      <c r="Q137" t="n">
        <v>0.03959777628689268</v>
      </c>
      <c r="R137" t="n">
        <v>-0.002357784182076945</v>
      </c>
    </row>
    <row r="138" ht="15" customHeight="1">
      <c r="F138" t="n">
        <v>0.05072901922196774</v>
      </c>
      <c r="G138" t="n">
        <v>0.03835175989593539</v>
      </c>
      <c r="H138" t="n">
        <v>-0.001435481807859449</v>
      </c>
      <c r="J138" t="n">
        <v>0.1535172559440846</v>
      </c>
      <c r="K138" t="n">
        <v>0.03950967731608866</v>
      </c>
      <c r="L138" t="n">
        <v>-0.002183684469278743</v>
      </c>
      <c r="M138" t="n">
        <v>0.346699576449842</v>
      </c>
      <c r="N138" t="n">
        <v>0.03993958527511097</v>
      </c>
      <c r="O138" t="n">
        <v>-0.002479859724703251</v>
      </c>
      <c r="P138" t="n">
        <v>0.5559235365994343</v>
      </c>
      <c r="Q138" t="n">
        <v>0.04035927198471754</v>
      </c>
      <c r="R138" t="n">
        <v>-0.002357784182076945</v>
      </c>
    </row>
    <row r="139" ht="15" customHeight="1">
      <c r="F139" t="n">
        <v>0.05103865993464587</v>
      </c>
      <c r="G139" t="n">
        <v>0.03907537800717946</v>
      </c>
      <c r="H139" t="n">
        <v>-0.001436056115444109</v>
      </c>
      <c r="J139" t="n">
        <v>0.1545163828533291</v>
      </c>
      <c r="K139" t="n">
        <v>0.04025514292582618</v>
      </c>
      <c r="L139" t="n">
        <v>-0.002183684469278743</v>
      </c>
      <c r="M139" t="n">
        <v>0.3476605446455704</v>
      </c>
      <c r="N139" t="n">
        <v>0.04069316235577344</v>
      </c>
      <c r="O139" t="n">
        <v>-0.002479859724703251</v>
      </c>
      <c r="P139" t="n">
        <v>0.5563820726756394</v>
      </c>
      <c r="Q139" t="n">
        <v>0.0411207676825424</v>
      </c>
      <c r="R139" t="n">
        <v>-0.002357784182076945</v>
      </c>
    </row>
    <row r="140" ht="15" customHeight="1">
      <c r="F140" t="n">
        <v>0.0512768452199454</v>
      </c>
      <c r="G140" t="n">
        <v>0.03979899611842352</v>
      </c>
      <c r="H140" t="n">
        <v>-0.001287331864191401</v>
      </c>
      <c r="J140" t="n">
        <v>0.1549349656837488</v>
      </c>
      <c r="K140" t="n">
        <v>0.0410006085355637</v>
      </c>
      <c r="L140" t="n">
        <v>-0.002010273516678526</v>
      </c>
      <c r="M140" t="n">
        <v>0.3489035047212318</v>
      </c>
      <c r="N140" t="n">
        <v>0.04144673943643591</v>
      </c>
      <c r="O140" t="n">
        <v>-0.002472937844225397</v>
      </c>
      <c r="P140" t="n">
        <v>0.5579550262140135</v>
      </c>
      <c r="Q140" t="n">
        <v>0.04188226338036725</v>
      </c>
      <c r="R140" t="n">
        <v>-0.0023368242651254</v>
      </c>
    </row>
    <row r="141" ht="15" customHeight="1">
      <c r="F141" t="n">
        <v>0.05148688599326057</v>
      </c>
      <c r="G141" t="n">
        <v>0.04052261422966758</v>
      </c>
      <c r="H141" t="n">
        <v>-0.001286045304263167</v>
      </c>
      <c r="J141" t="n">
        <v>0.1558562728475186</v>
      </c>
      <c r="K141" t="n">
        <v>0.04174607414530122</v>
      </c>
      <c r="L141" t="n">
        <v>-0.002010273516678526</v>
      </c>
      <c r="M141" t="n">
        <v>0.3504322426929031</v>
      </c>
      <c r="N141" t="n">
        <v>0.04220031651709838</v>
      </c>
      <c r="O141" t="n">
        <v>-0.002472937844225397</v>
      </c>
      <c r="P141" t="n">
        <v>0.5601663711359448</v>
      </c>
      <c r="Q141" t="n">
        <v>0.04264375907819212</v>
      </c>
      <c r="R141" t="n">
        <v>-0.0023368242651254</v>
      </c>
    </row>
    <row r="142" ht="15" customHeight="1">
      <c r="F142" t="n">
        <v>0.05171263276194034</v>
      </c>
      <c r="G142" t="n">
        <v>0.04124623234091165</v>
      </c>
      <c r="H142" t="n">
        <v>-0.001286431272241637</v>
      </c>
      <c r="J142" t="n">
        <v>0.156376263737954</v>
      </c>
      <c r="K142" t="n">
        <v>0.04249153975503874</v>
      </c>
      <c r="L142" t="n">
        <v>-0.002010273516678526</v>
      </c>
      <c r="M142" t="n">
        <v>0.3520498751650553</v>
      </c>
      <c r="N142" t="n">
        <v>0.04295389359776085</v>
      </c>
      <c r="O142" t="n">
        <v>-0.002472937844225397</v>
      </c>
      <c r="P142" t="n">
        <v>0.5605093750053822</v>
      </c>
      <c r="Q142" t="n">
        <v>0.04340525477601698</v>
      </c>
      <c r="R142" t="n">
        <v>-0.0023368242651254</v>
      </c>
    </row>
    <row r="143" ht="15" customHeight="1">
      <c r="F143" t="n">
        <v>0.05181372892298107</v>
      </c>
      <c r="G143" t="n">
        <v>0.04196985045215571</v>
      </c>
      <c r="H143" t="n">
        <v>-0.001159741119630208</v>
      </c>
      <c r="J143" t="n">
        <v>0.1571317401714914</v>
      </c>
      <c r="K143" t="n">
        <v>0.04323700536477627</v>
      </c>
      <c r="L143" t="n">
        <v>-0.001869075601188201</v>
      </c>
      <c r="M143" t="n">
        <v>0.3530547970915977</v>
      </c>
      <c r="N143" t="n">
        <v>0.04370747067842332</v>
      </c>
      <c r="O143" t="n">
        <v>-0.002472937844225397</v>
      </c>
      <c r="P143" t="n">
        <v>0.5630397142711988</v>
      </c>
      <c r="Q143" t="n">
        <v>0.04416675047384183</v>
      </c>
      <c r="R143" t="n">
        <v>-0.0023368242651254</v>
      </c>
    </row>
    <row r="144" ht="15" customHeight="1">
      <c r="F144" t="n">
        <v>0.05204834272668897</v>
      </c>
      <c r="G144" t="n">
        <v>0.04269346856339978</v>
      </c>
      <c r="H144" t="n">
        <v>-0.001159393266864872</v>
      </c>
      <c r="J144" t="n">
        <v>0.1576878994136486</v>
      </c>
      <c r="K144" t="n">
        <v>0.04398247097451379</v>
      </c>
      <c r="L144" t="n">
        <v>-0.001869075601188201</v>
      </c>
      <c r="M144" t="n">
        <v>0.3542505477468839</v>
      </c>
      <c r="N144" t="n">
        <v>0.04446104775908579</v>
      </c>
      <c r="O144" t="n">
        <v>-0.002469403174996141</v>
      </c>
      <c r="P144" t="n">
        <v>0.5645176303705254</v>
      </c>
      <c r="Q144" t="n">
        <v>0.04492824617166669</v>
      </c>
      <c r="R144" t="n">
        <v>-0.002313088129238238</v>
      </c>
    </row>
    <row r="145" ht="15" customHeight="1">
      <c r="F145" t="n">
        <v>0.05224660113833617</v>
      </c>
      <c r="G145" t="n">
        <v>0.04341708667464384</v>
      </c>
      <c r="H145" t="n">
        <v>-0.001160668727004437</v>
      </c>
      <c r="J145" t="n">
        <v>0.1582085037296821</v>
      </c>
      <c r="K145" t="n">
        <v>0.04472793658425132</v>
      </c>
      <c r="L145" t="n">
        <v>-0.001869075601188201</v>
      </c>
      <c r="M145" t="n">
        <v>0.3550844617291644</v>
      </c>
      <c r="N145" t="n">
        <v>0.04521462483974827</v>
      </c>
      <c r="O145" t="n">
        <v>-0.002469403174996141</v>
      </c>
      <c r="P145" t="n">
        <v>0.5647784185574188</v>
      </c>
      <c r="Q145" t="n">
        <v>0.04568974186949155</v>
      </c>
      <c r="R145" t="n">
        <v>-0.002313088129238238</v>
      </c>
    </row>
    <row r="146" ht="15" customHeight="1">
      <c r="F146" t="n">
        <v>0.05243789211647176</v>
      </c>
      <c r="G146" t="n">
        <v>0.04414070478588791</v>
      </c>
      <c r="H146" t="n">
        <v>-0.001158929463177757</v>
      </c>
      <c r="J146" t="n">
        <v>0.1584836808058253</v>
      </c>
      <c r="K146" t="n">
        <v>0.04547340219398883</v>
      </c>
      <c r="L146" t="n">
        <v>-0.001869075601188201</v>
      </c>
      <c r="M146" t="n">
        <v>0.3565682393898748</v>
      </c>
      <c r="N146" t="n">
        <v>0.04596820192041074</v>
      </c>
      <c r="O146" t="n">
        <v>-0.002469403174996141</v>
      </c>
      <c r="P146" t="n">
        <v>0.5673305102698148</v>
      </c>
      <c r="Q146" t="n">
        <v>0.04645123756731642</v>
      </c>
      <c r="R146" t="n">
        <v>-0.002313088129238238</v>
      </c>
    </row>
    <row r="147" ht="15" customHeight="1">
      <c r="F147" t="n">
        <v>0.05256980731307132</v>
      </c>
      <c r="G147" t="n">
        <v>0.04486432289713197</v>
      </c>
      <c r="H147" t="n">
        <v>-0.001159393266864872</v>
      </c>
      <c r="J147" t="n">
        <v>0.1590333106296085</v>
      </c>
      <c r="K147" t="n">
        <v>0.04621886780372636</v>
      </c>
      <c r="L147" t="n">
        <v>-0.001869075601188201</v>
      </c>
      <c r="M147" t="n">
        <v>0.3574900461895248</v>
      </c>
      <c r="N147" t="n">
        <v>0.04672177900107321</v>
      </c>
      <c r="O147" t="n">
        <v>-0.002461689788896923</v>
      </c>
      <c r="P147" t="n">
        <v>0.5680180859520407</v>
      </c>
      <c r="Q147" t="n">
        <v>0.04721273326514127</v>
      </c>
      <c r="R147" t="n">
        <v>-0.002313088129238238</v>
      </c>
    </row>
    <row r="148" ht="15" customHeight="1">
      <c r="F148" t="n">
        <v>0.05279142927375122</v>
      </c>
      <c r="G148" t="n">
        <v>0.04558794100837603</v>
      </c>
      <c r="H148" t="n">
        <v>-0.001066543756275913</v>
      </c>
      <c r="J148" t="n">
        <v>0.1596277217513966</v>
      </c>
      <c r="K148" t="n">
        <v>0.04696433341346388</v>
      </c>
      <c r="L148" t="n">
        <v>-0.001777638366948585</v>
      </c>
      <c r="M148" t="n">
        <v>0.3586614157315653</v>
      </c>
      <c r="N148" t="n">
        <v>0.04747535608173568</v>
      </c>
      <c r="O148" t="n">
        <v>-0.002461689788896923</v>
      </c>
      <c r="P148" t="n">
        <v>0.5698667316360695</v>
      </c>
      <c r="Q148" t="n">
        <v>0.04797422896296613</v>
      </c>
      <c r="R148" t="n">
        <v>-0.002289519413826519</v>
      </c>
    </row>
    <row r="149" ht="15" customHeight="1">
      <c r="F149" t="n">
        <v>0.05296080813799778</v>
      </c>
      <c r="G149" t="n">
        <v>0.04631155911962009</v>
      </c>
      <c r="H149" t="n">
        <v>-0.001066437080565143</v>
      </c>
      <c r="J149" t="n">
        <v>0.1598043523396697</v>
      </c>
      <c r="K149" t="n">
        <v>0.0477097990232014</v>
      </c>
      <c r="L149" t="n">
        <v>-0.001777638366948585</v>
      </c>
      <c r="M149" t="n">
        <v>0.3602386025485929</v>
      </c>
      <c r="N149" t="n">
        <v>0.04822893316239815</v>
      </c>
      <c r="O149" t="n">
        <v>-0.002461689788896923</v>
      </c>
      <c r="P149" t="n">
        <v>0.5709162805239743</v>
      </c>
      <c r="Q149" t="n">
        <v>0.04873572466079099</v>
      </c>
      <c r="R149" t="n">
        <v>-0.002289519413826519</v>
      </c>
    </row>
    <row r="150" ht="15" customHeight="1">
      <c r="F150" t="n">
        <v>0.0531526048322552</v>
      </c>
      <c r="G150" t="n">
        <v>0.04703517723086417</v>
      </c>
      <c r="H150" t="n">
        <v>-0.001066437080565143</v>
      </c>
      <c r="J150" t="n">
        <v>0.1601064233147427</v>
      </c>
      <c r="K150" t="n">
        <v>0.04845526463293892</v>
      </c>
      <c r="L150" t="n">
        <v>-0.001777638366948585</v>
      </c>
      <c r="M150" t="n">
        <v>0.3613061828720365</v>
      </c>
      <c r="N150" t="n">
        <v>0.04898251024306062</v>
      </c>
      <c r="O150" t="n">
        <v>-0.002461689788896923</v>
      </c>
      <c r="P150" t="n">
        <v>0.5727284806629914</v>
      </c>
      <c r="Q150" t="n">
        <v>0.04949722035861585</v>
      </c>
      <c r="R150" t="n">
        <v>-0.002289519413826519</v>
      </c>
    </row>
    <row r="151" ht="15" customHeight="1">
      <c r="F151" t="n">
        <v>0.05328403855776338</v>
      </c>
      <c r="G151" t="n">
        <v>0.04775879534210822</v>
      </c>
      <c r="H151" t="n">
        <v>-0.001066223729143604</v>
      </c>
      <c r="J151" t="n">
        <v>0.1605124214558497</v>
      </c>
      <c r="K151" t="n">
        <v>0.04920073024267644</v>
      </c>
      <c r="L151" t="n">
        <v>-0.001777638366948585</v>
      </c>
      <c r="M151" t="n">
        <v>0.3622736551101562</v>
      </c>
      <c r="N151" t="n">
        <v>0.04973608732372309</v>
      </c>
      <c r="O151" t="n">
        <v>-0.002461689788896923</v>
      </c>
      <c r="P151" t="n">
        <v>0.5743225362916842</v>
      </c>
      <c r="Q151" t="n">
        <v>0.05025871605644071</v>
      </c>
      <c r="R151" t="n">
        <v>-0.002289519413826519</v>
      </c>
    </row>
    <row r="152" ht="15" customHeight="1">
      <c r="F152" t="n">
        <v>0.05333956280571613</v>
      </c>
      <c r="G152" t="n">
        <v>0.04848241345335229</v>
      </c>
      <c r="H152" t="n">
        <v>-0.001022744073034363</v>
      </c>
      <c r="J152" t="n">
        <v>0.1609067461937853</v>
      </c>
      <c r="K152" t="n">
        <v>0.04994619585241396</v>
      </c>
      <c r="L152" t="n">
        <v>-0.001749920125604306</v>
      </c>
      <c r="M152" t="n">
        <v>0.3633981538160135</v>
      </c>
      <c r="N152" t="n">
        <v>0.05048966440438556</v>
      </c>
      <c r="O152" t="n">
        <v>-0.00245209251054637</v>
      </c>
      <c r="P152" t="n">
        <v>0.5751230960131199</v>
      </c>
      <c r="Q152" t="n">
        <v>0.05102021175426557</v>
      </c>
      <c r="R152" t="n">
        <v>-0.002262400203806516</v>
      </c>
    </row>
    <row r="153" ht="15" customHeight="1">
      <c r="F153" t="n">
        <v>0.0535301590342027</v>
      </c>
      <c r="G153" t="n">
        <v>0.04920603156459635</v>
      </c>
      <c r="H153" t="n">
        <v>-0.001022437249812452</v>
      </c>
      <c r="J153" t="n">
        <v>0.1609558489196687</v>
      </c>
      <c r="K153" t="n">
        <v>0.05069166146215148</v>
      </c>
      <c r="L153" t="n">
        <v>-0.001749920125604306</v>
      </c>
      <c r="M153" t="n">
        <v>0.3645258681686316</v>
      </c>
      <c r="N153" t="n">
        <v>0.05124324148504804</v>
      </c>
      <c r="O153" t="n">
        <v>-0.00245209251054637</v>
      </c>
      <c r="P153" t="n">
        <v>0.5767003991712816</v>
      </c>
      <c r="Q153" t="n">
        <v>0.05178170745209042</v>
      </c>
      <c r="R153" t="n">
        <v>-0.002262400203806516</v>
      </c>
    </row>
    <row r="154" ht="15" customHeight="1">
      <c r="F154" t="n">
        <v>0.05368238212360911</v>
      </c>
      <c r="G154" t="n">
        <v>0.04992964967584042</v>
      </c>
      <c r="H154" t="n">
        <v>-0.001022232700997845</v>
      </c>
      <c r="J154" t="n">
        <v>0.1614624090449551</v>
      </c>
      <c r="K154" t="n">
        <v>0.05143712707188901</v>
      </c>
      <c r="L154" t="n">
        <v>-0.001749920125604306</v>
      </c>
      <c r="M154" t="n">
        <v>0.3659657121408008</v>
      </c>
      <c r="N154" t="n">
        <v>0.05199681856571051</v>
      </c>
      <c r="O154" t="n">
        <v>-0.00245209251054637</v>
      </c>
      <c r="P154" t="n">
        <v>0.5792281791656948</v>
      </c>
      <c r="Q154" t="n">
        <v>0.05254320314991529</v>
      </c>
      <c r="R154" t="n">
        <v>-0.002262400203806516</v>
      </c>
    </row>
    <row r="155" ht="15" customHeight="1">
      <c r="F155" t="n">
        <v>0.05379166948860011</v>
      </c>
      <c r="G155" t="n">
        <v>0.05065326778708448</v>
      </c>
      <c r="H155" t="n">
        <v>-0.001023357719478183</v>
      </c>
      <c r="J155" t="n">
        <v>0.1615609982281705</v>
      </c>
      <c r="K155" t="n">
        <v>0.05218259268162653</v>
      </c>
      <c r="L155" t="n">
        <v>-0.001749920125604306</v>
      </c>
      <c r="M155" t="n">
        <v>0.3667889010495058</v>
      </c>
      <c r="N155" t="n">
        <v>0.05275039564637298</v>
      </c>
      <c r="O155" t="n">
        <v>-0.00245209251054637</v>
      </c>
      <c r="P155" t="n">
        <v>0.5805570640398998</v>
      </c>
      <c r="Q155" t="n">
        <v>0.05330469884774014</v>
      </c>
      <c r="R155" t="n">
        <v>-0.002262400203806516</v>
      </c>
    </row>
    <row r="156" ht="15" customHeight="1">
      <c r="F156" t="n">
        <v>0.05390638234258245</v>
      </c>
      <c r="G156" t="n">
        <v>0.05137688589832854</v>
      </c>
      <c r="H156" t="n">
        <v>-0.001025239149149259</v>
      </c>
      <c r="J156" t="n">
        <v>0.1618009495533758</v>
      </c>
      <c r="K156" t="n">
        <v>0.05292805829136406</v>
      </c>
      <c r="L156" t="n">
        <v>-0.001734551551247956</v>
      </c>
      <c r="M156" t="n">
        <v>0.3683376616030304</v>
      </c>
      <c r="N156" t="n">
        <v>0.05350397272703544</v>
      </c>
      <c r="O156" t="n">
        <v>-0.002423182156775512</v>
      </c>
      <c r="P156" t="n">
        <v>0.5827557271363556</v>
      </c>
      <c r="Q156" t="n">
        <v>0.05406619454556501</v>
      </c>
      <c r="R156" t="n">
        <v>-0.002238892770151068</v>
      </c>
    </row>
    <row r="157" ht="15" customHeight="1">
      <c r="F157" t="n">
        <v>0.05396579370739855</v>
      </c>
      <c r="G157" t="n">
        <v>0.05210050400957261</v>
      </c>
      <c r="H157" t="n">
        <v>-0.001024931731113532</v>
      </c>
      <c r="J157" t="n">
        <v>0.1621405202509598</v>
      </c>
      <c r="K157" t="n">
        <v>0.05367352390110158</v>
      </c>
      <c r="L157" t="n">
        <v>-0.001734551551247956</v>
      </c>
      <c r="M157" t="n">
        <v>0.3693183034509265</v>
      </c>
      <c r="N157" t="n">
        <v>0.05425754980769792</v>
      </c>
      <c r="O157" t="n">
        <v>-0.002423182156775512</v>
      </c>
      <c r="P157" t="n">
        <v>0.5832388266856292</v>
      </c>
      <c r="Q157" t="n">
        <v>0.05482769024338987</v>
      </c>
      <c r="R157" t="n">
        <v>-0.002238892770151068</v>
      </c>
    </row>
    <row r="158" ht="15" customHeight="1">
      <c r="F158" t="n">
        <v>0.05412953800596869</v>
      </c>
      <c r="G158" t="n">
        <v>0.05282412212081667</v>
      </c>
      <c r="H158" t="n">
        <v>-0.001025751512542137</v>
      </c>
      <c r="J158" t="n">
        <v>0.1622618738845903</v>
      </c>
      <c r="K158" t="n">
        <v>0.0544189895108391</v>
      </c>
      <c r="L158" t="n">
        <v>-0.001734551551247956</v>
      </c>
      <c r="M158" t="n">
        <v>0.3706111698215995</v>
      </c>
      <c r="N158" t="n">
        <v>0.05501112688836039</v>
      </c>
      <c r="O158" t="n">
        <v>-0.002423182156775512</v>
      </c>
      <c r="P158" t="n">
        <v>0.5851678774102191</v>
      </c>
      <c r="Q158" t="n">
        <v>0.05558918594121472</v>
      </c>
      <c r="R158" t="n">
        <v>-0.002238892770151068</v>
      </c>
    </row>
    <row r="159" ht="15" customHeight="1">
      <c r="F159" t="n">
        <v>0.0542151905257712</v>
      </c>
      <c r="G159" t="n">
        <v>0.05354774023206074</v>
      </c>
      <c r="H159" t="n">
        <v>-0.00102452184039923</v>
      </c>
      <c r="J159" t="n">
        <v>0.1625893707263558</v>
      </c>
      <c r="K159" t="n">
        <v>0.05516445512057662</v>
      </c>
      <c r="L159" t="n">
        <v>-0.001734551551247956</v>
      </c>
      <c r="M159" t="n">
        <v>0.3717484108454895</v>
      </c>
      <c r="N159" t="n">
        <v>0.05576470396902286</v>
      </c>
      <c r="O159" t="n">
        <v>-0.002423182156775512</v>
      </c>
      <c r="P159" t="n">
        <v>0.5870428819841165</v>
      </c>
      <c r="Q159" t="n">
        <v>0.05635068163903958</v>
      </c>
      <c r="R159" t="n">
        <v>-0.002238892770151068</v>
      </c>
    </row>
    <row r="160" ht="15" customHeight="1">
      <c r="F160" t="n">
        <v>0.05433695102663257</v>
      </c>
      <c r="G160" t="n">
        <v>0.0542713583433048</v>
      </c>
      <c r="H160" t="n">
        <v>-0.001039045311664283</v>
      </c>
      <c r="J160" t="n">
        <v>0.1626347086800097</v>
      </c>
      <c r="K160" t="n">
        <v>0.05590992073031414</v>
      </c>
      <c r="L160" t="n">
        <v>-0.001721277602572987</v>
      </c>
      <c r="M160" t="n">
        <v>0.3730944297143995</v>
      </c>
      <c r="N160" t="n">
        <v>0.05651828104968534</v>
      </c>
      <c r="O160" t="n">
        <v>-0.002386993766699747</v>
      </c>
      <c r="P160" t="n">
        <v>0.5897003164220984</v>
      </c>
      <c r="Q160" t="n">
        <v>0.05711217733686444</v>
      </c>
      <c r="R160" t="n">
        <v>-0.002200166201671781</v>
      </c>
    </row>
    <row r="161" ht="15" customHeight="1">
      <c r="F161" t="n">
        <v>0.05441094426472794</v>
      </c>
      <c r="G161" t="n">
        <v>0.05499497645454886</v>
      </c>
      <c r="H161" t="n">
        <v>-0.001039876963739652</v>
      </c>
      <c r="J161" t="n">
        <v>0.1630145236269904</v>
      </c>
      <c r="K161" t="n">
        <v>0.05665538634005166</v>
      </c>
      <c r="L161" t="n">
        <v>-0.001721277602572987</v>
      </c>
      <c r="M161" t="n">
        <v>0.3738641106947322</v>
      </c>
      <c r="N161" t="n">
        <v>0.0572718581303478</v>
      </c>
      <c r="O161" t="n">
        <v>-0.002386993766699747</v>
      </c>
      <c r="P161" t="n">
        <v>0.5907886983497458</v>
      </c>
      <c r="Q161" t="n">
        <v>0.05787367303468929</v>
      </c>
      <c r="R161" t="n">
        <v>-0.002200166201671781</v>
      </c>
    </row>
    <row r="162" ht="15" customHeight="1">
      <c r="F162" t="n">
        <v>0.05449059357514933</v>
      </c>
      <c r="G162" t="n">
        <v>0.05571859456579293</v>
      </c>
      <c r="H162" t="n">
        <v>-0.001039045311664283</v>
      </c>
      <c r="J162" t="n">
        <v>0.1630481375016489</v>
      </c>
      <c r="K162" t="n">
        <v>0.05740085194978919</v>
      </c>
      <c r="L162" t="n">
        <v>-0.001721277602572987</v>
      </c>
      <c r="M162" t="n">
        <v>0.3757336924013084</v>
      </c>
      <c r="N162" t="n">
        <v>0.05802543521101028</v>
      </c>
      <c r="O162" t="n">
        <v>-0.002386993766699747</v>
      </c>
      <c r="P162" t="n">
        <v>0.5935821162392111</v>
      </c>
      <c r="Q162" t="n">
        <v>0.05863516873251416</v>
      </c>
      <c r="R162" t="n">
        <v>-0.002200166201671781</v>
      </c>
    </row>
    <row r="163" ht="15" customHeight="1">
      <c r="F163" t="n">
        <v>0.05462961104178579</v>
      </c>
      <c r="G163" t="n">
        <v>0.05644221267703699</v>
      </c>
      <c r="H163" t="n">
        <v>-0.001039773007230231</v>
      </c>
      <c r="J163" t="n">
        <v>0.1632465792534156</v>
      </c>
      <c r="K163" t="n">
        <v>0.05814631755952671</v>
      </c>
      <c r="L163" t="n">
        <v>-0.001721277602572987</v>
      </c>
      <c r="M163" t="n">
        <v>0.3764466433329016</v>
      </c>
      <c r="N163" t="n">
        <v>0.05877901229167274</v>
      </c>
      <c r="O163" t="n">
        <v>-0.002386993766699747</v>
      </c>
      <c r="P163" t="n">
        <v>0.5942045287998292</v>
      </c>
      <c r="Q163" t="n">
        <v>0.05939666443033902</v>
      </c>
      <c r="R163" t="n">
        <v>-0.002155763966142042</v>
      </c>
    </row>
    <row r="164" ht="15" customHeight="1">
      <c r="F164" t="n">
        <v>0.05465179286266751</v>
      </c>
      <c r="G164" t="n">
        <v>0.05716583078828106</v>
      </c>
      <c r="H164" t="n">
        <v>-0.001065309286928184</v>
      </c>
      <c r="J164" t="n">
        <v>0.163525092596587</v>
      </c>
      <c r="K164" t="n">
        <v>0.05889178316926422</v>
      </c>
      <c r="L164" t="n">
        <v>-0.001707849363886582</v>
      </c>
      <c r="M164" t="n">
        <v>0.3776828828508039</v>
      </c>
      <c r="N164" t="n">
        <v>0.05953258937233522</v>
      </c>
      <c r="O164" t="n">
        <v>-0.002335387645830153</v>
      </c>
      <c r="P164" t="n">
        <v>0.5972950369166869</v>
      </c>
      <c r="Q164" t="n">
        <v>0.06015816012816388</v>
      </c>
      <c r="R164" t="n">
        <v>-0.002155763966142042</v>
      </c>
    </row>
    <row r="165" ht="15" customHeight="1">
      <c r="F165" t="n">
        <v>0.05478721972301952</v>
      </c>
      <c r="G165" t="n">
        <v>0.05788944889952512</v>
      </c>
      <c r="H165" t="n">
        <v>-0.001065522284886182</v>
      </c>
      <c r="J165" t="n">
        <v>0.163798595205524</v>
      </c>
      <c r="K165" t="n">
        <v>0.05963724877900175</v>
      </c>
      <c r="L165" t="n">
        <v>-0.001707849363886582</v>
      </c>
      <c r="M165" t="n">
        <v>0.3787580644939682</v>
      </c>
      <c r="N165" t="n">
        <v>0.06028616645299769</v>
      </c>
      <c r="O165" t="n">
        <v>-0.002335387645830153</v>
      </c>
      <c r="P165" t="n">
        <v>0.5986259880560856</v>
      </c>
      <c r="Q165" t="n">
        <v>0.06091965582598874</v>
      </c>
      <c r="R165" t="n">
        <v>-0.002155763966142042</v>
      </c>
    </row>
    <row r="166">
      <c r="F166" t="n">
        <v>0.05485944060745494</v>
      </c>
      <c r="G166" t="n">
        <v>0.05861306701076918</v>
      </c>
      <c r="H166" t="n">
        <v>-0.00106456379407519</v>
      </c>
      <c r="J166" t="n">
        <v>0.1638747839593211</v>
      </c>
      <c r="K166" t="n">
        <v>0.06038271438873927</v>
      </c>
      <c r="L166" t="n">
        <v>-0.001707849363886582</v>
      </c>
      <c r="M166" t="n">
        <v>0.3804655211100694</v>
      </c>
      <c r="N166" t="n">
        <v>0.06103974353366016</v>
      </c>
      <c r="O166" t="n">
        <v>-0.002335387645830153</v>
      </c>
      <c r="P166" t="n">
        <v>0.6012446309931552</v>
      </c>
      <c r="Q166" t="n">
        <v>0.06168115152381359</v>
      </c>
      <c r="R166" t="n">
        <v>-0.002155763966142042</v>
      </c>
    </row>
    <row r="167">
      <c r="F167" t="n">
        <v>0.05503770195315416</v>
      </c>
      <c r="G167" t="n">
        <v>0.05933668512201325</v>
      </c>
      <c r="H167" t="n">
        <v>-0.001064457295096191</v>
      </c>
      <c r="J167" t="n">
        <v>0.1639887350253662</v>
      </c>
      <c r="K167" t="n">
        <v>0.06112817999847679</v>
      </c>
      <c r="L167" t="n">
        <v>-0.001707849363886582</v>
      </c>
      <c r="M167" t="n">
        <v>0.3812156425953176</v>
      </c>
      <c r="N167" t="n">
        <v>0.06179332061432263</v>
      </c>
      <c r="O167" t="n">
        <v>-0.002335387645830153</v>
      </c>
      <c r="P167" t="n">
        <v>0.6024301868208081</v>
      </c>
      <c r="Q167" t="n">
        <v>0.06244264722163845</v>
      </c>
      <c r="R167" t="n">
        <v>-0.002155763966142042</v>
      </c>
    </row>
    <row r="168">
      <c r="F168" t="n">
        <v>0.05504483865330044</v>
      </c>
      <c r="G168" t="n">
        <v>0.06006030323325731</v>
      </c>
      <c r="H168" t="n">
        <v>-0.00109836035541456</v>
      </c>
      <c r="J168" t="n">
        <v>0.1642692214675779</v>
      </c>
      <c r="K168" t="n">
        <v>0.06187364560821431</v>
      </c>
      <c r="L168" t="n">
        <v>-0.001699369884483154</v>
      </c>
      <c r="M168" t="n">
        <v>0.3822258323899475</v>
      </c>
      <c r="N168" t="n">
        <v>0.0625468976949851</v>
      </c>
      <c r="O168" t="n">
        <v>-0.002278382282040164</v>
      </c>
      <c r="P168" t="n">
        <v>0.6043064188754946</v>
      </c>
      <c r="Q168" t="n">
        <v>0.06320414291946332</v>
      </c>
      <c r="R168" t="n">
        <v>-0.002105459684317884</v>
      </c>
    </row>
    <row r="169">
      <c r="F169" t="n">
        <v>0.05518136153544177</v>
      </c>
      <c r="G169" t="n">
        <v>0.06078392134450138</v>
      </c>
      <c r="H169" t="n">
        <v>-0.001097811723868399</v>
      </c>
      <c r="J169" t="n">
        <v>0.1645667577112496</v>
      </c>
      <c r="K169" t="n">
        <v>0.06261911121795183</v>
      </c>
      <c r="L169" t="n">
        <v>-0.001699369884483154</v>
      </c>
      <c r="M169" t="n">
        <v>0.3832306169232585</v>
      </c>
      <c r="N169" t="n">
        <v>0.06330047477564757</v>
      </c>
      <c r="O169" t="n">
        <v>-0.002278382282040164</v>
      </c>
      <c r="P169" t="n">
        <v>0.6060197287938613</v>
      </c>
      <c r="Q169" t="n">
        <v>0.06396563861728817</v>
      </c>
      <c r="R169" t="n">
        <v>-0.002105459684317884</v>
      </c>
    </row>
    <row r="170">
      <c r="F170" t="n">
        <v>0.05523908997357335</v>
      </c>
      <c r="G170" t="n">
        <v>0.06150753945574544</v>
      </c>
      <c r="H170" t="n">
        <v>-0.001097921450177632</v>
      </c>
      <c r="J170" t="n">
        <v>0.1647099247072735</v>
      </c>
      <c r="K170" t="n">
        <v>0.06336457682768935</v>
      </c>
      <c r="L170" t="n">
        <v>-0.001699369884483154</v>
      </c>
      <c r="M170" t="n">
        <v>0.3849244758567392</v>
      </c>
      <c r="N170" t="n">
        <v>0.06405405185631004</v>
      </c>
      <c r="O170" t="n">
        <v>-0.002278382282040164</v>
      </c>
      <c r="P170" t="n">
        <v>0.6086826331557147</v>
      </c>
      <c r="Q170" t="n">
        <v>0.06472713431511304</v>
      </c>
      <c r="R170" t="n">
        <v>-0.002105459684317884</v>
      </c>
    </row>
    <row r="171">
      <c r="F171" t="n">
        <v>0.05541123297298664</v>
      </c>
      <c r="G171" t="n">
        <v>0.06223115756698951</v>
      </c>
      <c r="H171" t="n">
        <v>-0.001140080162627292</v>
      </c>
      <c r="J171" t="n">
        <v>0.1647844009848019</v>
      </c>
      <c r="K171" t="n">
        <v>0.06411004243742688</v>
      </c>
      <c r="L171" t="n">
        <v>-0.001699369884483154</v>
      </c>
      <c r="M171" t="n">
        <v>0.386132738256082</v>
      </c>
      <c r="N171" t="n">
        <v>0.06480762893697252</v>
      </c>
      <c r="O171" t="n">
        <v>-0.002278382282040164</v>
      </c>
      <c r="P171" t="n">
        <v>0.6106651956611511</v>
      </c>
      <c r="Q171" t="n">
        <v>0.06548863001293789</v>
      </c>
      <c r="R171" t="n">
        <v>-0.002105459684317884</v>
      </c>
    </row>
    <row r="172">
      <c r="F172" t="n">
        <v>0.05549681932901326</v>
      </c>
      <c r="G172" t="n">
        <v>0.06295477567823356</v>
      </c>
      <c r="H172" t="n">
        <v>-0.001138599539039465</v>
      </c>
      <c r="J172" t="n">
        <v>0.1650050323201877</v>
      </c>
      <c r="K172" t="n">
        <v>0.0648555080471644</v>
      </c>
      <c r="L172" t="n">
        <v>-0.001690856558509185</v>
      </c>
      <c r="M172" t="n">
        <v>0.3870665390994743</v>
      </c>
      <c r="N172" t="n">
        <v>0.06556120601763499</v>
      </c>
      <c r="O172" t="n">
        <v>-0.002213911608697179</v>
      </c>
      <c r="P172" t="n">
        <v>0.6126504119585162</v>
      </c>
      <c r="Q172" t="n">
        <v>0.06625012571076275</v>
      </c>
      <c r="R172" t="n">
        <v>-0.002046310258423142</v>
      </c>
    </row>
    <row r="173">
      <c r="F173" t="n">
        <v>0.05546458684041945</v>
      </c>
      <c r="G173" t="n">
        <v>0.06367839378947764</v>
      </c>
      <c r="H173" t="n">
        <v>-0.001140080162627292</v>
      </c>
      <c r="J173" t="n">
        <v>0.1648778285969798</v>
      </c>
      <c r="K173" t="n">
        <v>0.06560097365690191</v>
      </c>
      <c r="L173" t="n">
        <v>-0.001690856558509185</v>
      </c>
      <c r="M173" t="n">
        <v>0.3881002873149167</v>
      </c>
      <c r="N173" t="n">
        <v>0.06631478309829746</v>
      </c>
      <c r="O173" t="n">
        <v>-0.002213911608697179</v>
      </c>
      <c r="P173" t="n">
        <v>0.6141177339141363</v>
      </c>
      <c r="Q173" t="n">
        <v>0.0670116214085876</v>
      </c>
      <c r="R173" t="n">
        <v>-0.002046310258423142</v>
      </c>
    </row>
    <row r="174">
      <c r="F174" t="n">
        <v>0.05564023182176177</v>
      </c>
      <c r="G174" t="n">
        <v>0.0644020119007217</v>
      </c>
      <c r="H174" t="n">
        <v>-0.001138599539039465</v>
      </c>
      <c r="J174" t="n">
        <v>0.1652842741621061</v>
      </c>
      <c r="K174" t="n">
        <v>0.06634643926663944</v>
      </c>
      <c r="L174" t="n">
        <v>-0.001690856558509185</v>
      </c>
      <c r="M174" t="n">
        <v>0.3896655059442898</v>
      </c>
      <c r="N174" t="n">
        <v>0.06706836017895994</v>
      </c>
      <c r="O174" t="n">
        <v>-0.002213911608697179</v>
      </c>
      <c r="P174" t="n">
        <v>0.6157545157551687</v>
      </c>
      <c r="Q174" t="n">
        <v>0.06777311710641247</v>
      </c>
      <c r="R174" t="n">
        <v>-0.002046310258423142</v>
      </c>
    </row>
    <row r="175">
      <c r="F175" t="n">
        <v>0.05565145983645245</v>
      </c>
      <c r="G175" t="n">
        <v>0.06512563001196577</v>
      </c>
      <c r="H175" t="n">
        <v>-0.001139282903772308</v>
      </c>
      <c r="J175" t="n">
        <v>0.1651707562960414</v>
      </c>
      <c r="K175" t="n">
        <v>0.06709190487637698</v>
      </c>
      <c r="L175" t="n">
        <v>-0.001690856558509185</v>
      </c>
      <c r="M175" t="n">
        <v>0.3901441490039526</v>
      </c>
      <c r="N175" t="n">
        <v>0.06782193725962239</v>
      </c>
      <c r="O175" t="n">
        <v>-0.002213911608697179</v>
      </c>
      <c r="P175" t="n">
        <v>0.6185149104270868</v>
      </c>
      <c r="Q175" t="n">
        <v>0.06853461280423734</v>
      </c>
      <c r="R175" t="n">
        <v>-0.001986248547198207</v>
      </c>
    </row>
    <row r="176">
      <c r="F176" t="n">
        <v>0.05581672808414104</v>
      </c>
      <c r="G176" t="n">
        <v>0.06584924812320983</v>
      </c>
      <c r="H176" t="n">
        <v>-0.001186358632615282</v>
      </c>
      <c r="J176" t="n">
        <v>0.1653334498567713</v>
      </c>
      <c r="K176" t="n">
        <v>0.06783737048611449</v>
      </c>
      <c r="L176" t="n">
        <v>-0.001681967942867901</v>
      </c>
      <c r="M176" t="n">
        <v>0.3919653883269639</v>
      </c>
      <c r="N176" t="n">
        <v>0.06857551434028487</v>
      </c>
      <c r="O176" t="n">
        <v>-0.002142477854559195</v>
      </c>
      <c r="P176" t="n">
        <v>0.6210123733613089</v>
      </c>
      <c r="Q176" t="n">
        <v>0.06929610850206219</v>
      </c>
      <c r="R176" t="n">
        <v>-0.001986248547198207</v>
      </c>
    </row>
    <row r="177">
      <c r="F177" t="n">
        <v>0.05578615339635763</v>
      </c>
      <c r="G177" t="n">
        <v>0.0665728662344539</v>
      </c>
      <c r="H177" t="n">
        <v>-0.00118517334074535</v>
      </c>
      <c r="J177" t="n">
        <v>0.1656221661875396</v>
      </c>
      <c r="K177" t="n">
        <v>0.06858283609585202</v>
      </c>
      <c r="L177" t="n">
        <v>-0.001681967942867901</v>
      </c>
      <c r="M177" t="n">
        <v>0.3929126774593107</v>
      </c>
      <c r="N177" t="n">
        <v>0.06932909142094734</v>
      </c>
      <c r="O177" t="n">
        <v>-0.002142477854559195</v>
      </c>
      <c r="P177" t="n">
        <v>0.6224581919517912</v>
      </c>
      <c r="Q177" t="n">
        <v>0.07005760419988705</v>
      </c>
      <c r="R177" t="n">
        <v>-0.001986248547198207</v>
      </c>
    </row>
    <row r="178">
      <c r="F178" t="n">
        <v>0.05596449194197267</v>
      </c>
      <c r="G178" t="n">
        <v>0.06729648434569796</v>
      </c>
      <c r="H178" t="n">
        <v>-0.001185054811558356</v>
      </c>
      <c r="J178" t="n">
        <v>0.1658647446705063</v>
      </c>
      <c r="K178" t="n">
        <v>0.06932830170558954</v>
      </c>
      <c r="L178" t="n">
        <v>-0.001681967942867901</v>
      </c>
      <c r="M178" t="n">
        <v>0.3936325513091654</v>
      </c>
      <c r="N178" t="n">
        <v>0.07008266850160981</v>
      </c>
      <c r="O178" t="n">
        <v>-0.002142477854559195</v>
      </c>
      <c r="P178" t="n">
        <v>0.6237173431999649</v>
      </c>
      <c r="Q178" t="n">
        <v>0.0708190998977119</v>
      </c>
      <c r="R178" t="n">
        <v>-0.001986248547198207</v>
      </c>
    </row>
    <row r="179">
      <c r="F179" t="n">
        <v>0.05599351630406119</v>
      </c>
      <c r="G179" t="n">
        <v>0.06802010245694202</v>
      </c>
      <c r="H179" t="n">
        <v>-0.001185054811558356</v>
      </c>
      <c r="J179" t="n">
        <v>0.1657159334428798</v>
      </c>
      <c r="K179" t="n">
        <v>0.07007376731532707</v>
      </c>
      <c r="L179" t="n">
        <v>-0.001681967942867901</v>
      </c>
      <c r="M179" t="n">
        <v>0.3950492286907299</v>
      </c>
      <c r="N179" t="n">
        <v>0.07083624558227229</v>
      </c>
      <c r="O179" t="n">
        <v>-0.002142477854559195</v>
      </c>
      <c r="P179" t="n">
        <v>0.6261882744421436</v>
      </c>
      <c r="Q179" t="n">
        <v>0.07158059559553676</v>
      </c>
      <c r="R179" t="n">
        <v>-0.001986248547198207</v>
      </c>
    </row>
    <row r="180">
      <c r="F180" t="n">
        <v>0.05604463838575925</v>
      </c>
      <c r="G180" t="n">
        <v>0.06874372056818608</v>
      </c>
      <c r="H180" t="n">
        <v>-0.001235135585113556</v>
      </c>
      <c r="J180" t="n">
        <v>0.1660389950487989</v>
      </c>
      <c r="K180" t="n">
        <v>0.07081923292506458</v>
      </c>
      <c r="L180" t="n">
        <v>-0.001675039775837166</v>
      </c>
      <c r="M180" t="n">
        <v>0.3963477284280679</v>
      </c>
      <c r="N180" t="n">
        <v>0.07158982266293475</v>
      </c>
      <c r="O180" t="n">
        <v>-0.002069348086169758</v>
      </c>
      <c r="P180" t="n">
        <v>0.6283846019177507</v>
      </c>
      <c r="Q180" t="n">
        <v>0.07234209129336162</v>
      </c>
      <c r="R180" t="n">
        <v>-0.00192423403750302</v>
      </c>
    </row>
    <row r="181">
      <c r="F181" t="n">
        <v>0.05614923027540165</v>
      </c>
      <c r="G181" t="n">
        <v>0.06946733867943014</v>
      </c>
      <c r="H181" t="n">
        <v>-0.001235259098672067</v>
      </c>
      <c r="J181" t="n">
        <v>0.1660354328229349</v>
      </c>
      <c r="K181" t="n">
        <v>0.0715646985348021</v>
      </c>
      <c r="L181" t="n">
        <v>-0.001675039775837166</v>
      </c>
      <c r="M181" t="n">
        <v>0.3969800094223075</v>
      </c>
      <c r="N181" t="n">
        <v>0.07234339974359723</v>
      </c>
      <c r="O181" t="n">
        <v>-0.002069348086169758</v>
      </c>
      <c r="P181" t="n">
        <v>0.6295986584003058</v>
      </c>
      <c r="Q181" t="n">
        <v>0.07310358699118649</v>
      </c>
      <c r="R181" t="n">
        <v>-0.00192423403750302</v>
      </c>
    </row>
    <row r="182">
      <c r="F182" t="n">
        <v>0.05619794839775191</v>
      </c>
      <c r="G182" t="n">
        <v>0.07019095679067421</v>
      </c>
      <c r="H182" t="n">
        <v>-0.001235629639347601</v>
      </c>
      <c r="J182" t="n">
        <v>0.1663750624164625</v>
      </c>
      <c r="K182" t="n">
        <v>0.07231016414453963</v>
      </c>
      <c r="L182" t="n">
        <v>-0.001675039775837166</v>
      </c>
      <c r="M182" t="n">
        <v>0.3981471830814917</v>
      </c>
      <c r="N182" t="n">
        <v>0.0730969768242597</v>
      </c>
      <c r="O182" t="n">
        <v>-0.002069348086169758</v>
      </c>
      <c r="P182" t="n">
        <v>0.6325555972561044</v>
      </c>
      <c r="Q182" t="n">
        <v>0.07386508268901135</v>
      </c>
      <c r="R182" t="n">
        <v>-0.00192423403750302</v>
      </c>
    </row>
    <row r="183">
      <c r="F183" t="n">
        <v>0.05622983432362523</v>
      </c>
      <c r="G183" t="n">
        <v>0.07091457490191827</v>
      </c>
      <c r="H183" t="n">
        <v>-0.001234888557996533</v>
      </c>
      <c r="J183" t="n">
        <v>0.1662149607137136</v>
      </c>
      <c r="K183" t="n">
        <v>0.07305562975427715</v>
      </c>
      <c r="L183" t="n">
        <v>-0.001675039775837166</v>
      </c>
      <c r="M183" t="n">
        <v>0.3988637517788636</v>
      </c>
      <c r="N183" t="n">
        <v>0.07385055390492216</v>
      </c>
      <c r="O183" t="n">
        <v>-0.002069348086169758</v>
      </c>
      <c r="P183" t="n">
        <v>0.6339952439703654</v>
      </c>
      <c r="Q183" t="n">
        <v>0.0746265783868362</v>
      </c>
      <c r="R183" t="n">
        <v>-0.00192423403750302</v>
      </c>
    </row>
    <row r="184">
      <c r="F184" t="n">
        <v>0.05634677759836758</v>
      </c>
      <c r="G184" t="n">
        <v>0.07163819301316234</v>
      </c>
      <c r="H184" t="n">
        <v>-0.001286846595992544</v>
      </c>
      <c r="J184" t="n">
        <v>0.1664202207050557</v>
      </c>
      <c r="K184" t="n">
        <v>0.07380109536401466</v>
      </c>
      <c r="L184" t="n">
        <v>-0.001670364897997371</v>
      </c>
      <c r="M184" t="n">
        <v>0.4002267320633748</v>
      </c>
      <c r="N184" t="n">
        <v>0.07460413098558463</v>
      </c>
      <c r="O184" t="n">
        <v>-0.001993568303443305</v>
      </c>
      <c r="P184" t="n">
        <v>0.6350571700256867</v>
      </c>
      <c r="Q184" t="n">
        <v>0.07538807408466106</v>
      </c>
      <c r="R184" t="n">
        <v>-0.00186273407967478</v>
      </c>
    </row>
    <row r="185">
      <c r="F185" t="n">
        <v>0.05643921713571319</v>
      </c>
      <c r="G185" t="n">
        <v>0.0723618111244064</v>
      </c>
      <c r="H185" t="n">
        <v>-0.001287103991051249</v>
      </c>
      <c r="J185" t="n">
        <v>0.1666451037000465</v>
      </c>
      <c r="K185" t="n">
        <v>0.07454656097375219</v>
      </c>
      <c r="L185" t="n">
        <v>-0.001670364897997371</v>
      </c>
      <c r="M185" t="n">
        <v>0.4009168453590991</v>
      </c>
      <c r="N185" t="n">
        <v>0.07535770806624711</v>
      </c>
      <c r="O185" t="n">
        <v>-0.001993568303443305</v>
      </c>
      <c r="P185" t="n">
        <v>0.6373343850076907</v>
      </c>
      <c r="Q185" t="n">
        <v>0.07614956978248592</v>
      </c>
      <c r="R185" t="n">
        <v>-0.00186273407967478</v>
      </c>
    </row>
    <row r="186">
      <c r="F186" t="n">
        <v>0.0565306822585237</v>
      </c>
      <c r="G186" t="n">
        <v>0.07308542923565046</v>
      </c>
      <c r="H186" t="n">
        <v>-0.001286846595992544</v>
      </c>
      <c r="J186" t="n">
        <v>0.1665647836858317</v>
      </c>
      <c r="K186" t="n">
        <v>0.07529202658348971</v>
      </c>
      <c r="L186" t="n">
        <v>-0.001670364897997371</v>
      </c>
      <c r="M186" t="n">
        <v>0.4024204247238048</v>
      </c>
      <c r="N186" t="n">
        <v>0.07611128514690958</v>
      </c>
      <c r="O186" t="n">
        <v>-0.001993568303443305</v>
      </c>
      <c r="P186" t="n">
        <v>0.6399433865346581</v>
      </c>
      <c r="Q186" t="n">
        <v>0.07691106548031079</v>
      </c>
      <c r="R186" t="n">
        <v>-0.00186273407967478</v>
      </c>
    </row>
    <row r="187">
      <c r="F187" t="n">
        <v>0.05657405974261713</v>
      </c>
      <c r="G187" t="n">
        <v>0.07380904734689453</v>
      </c>
      <c r="H187" t="n">
        <v>-0.00128774747869801</v>
      </c>
      <c r="J187" t="n">
        <v>0.1669810437703915</v>
      </c>
      <c r="K187" t="n">
        <v>0.07603749219322724</v>
      </c>
      <c r="L187" t="n">
        <v>-0.001670364897997371</v>
      </c>
      <c r="M187" t="n">
        <v>0.402971767368453</v>
      </c>
      <c r="N187" t="n">
        <v>0.07686486222757205</v>
      </c>
      <c r="O187" t="n">
        <v>-0.001993568303443305</v>
      </c>
      <c r="P187" t="n">
        <v>0.6411914906760739</v>
      </c>
      <c r="Q187" t="n">
        <v>0.07767256117813565</v>
      </c>
      <c r="R187" t="n">
        <v>-0.001801800752513028</v>
      </c>
    </row>
    <row r="188">
      <c r="F188" t="n">
        <v>0.05660072703858043</v>
      </c>
      <c r="G188" t="n">
        <v>0.07453266545813859</v>
      </c>
      <c r="H188" t="n">
        <v>-0.001341074246276358</v>
      </c>
      <c r="J188" t="n">
        <v>0.1670705982393074</v>
      </c>
      <c r="K188" t="n">
        <v>0.07678295780296475</v>
      </c>
      <c r="L188" t="n">
        <v>-0.001665071672296315</v>
      </c>
      <c r="M188" t="n">
        <v>0.4042273507676627</v>
      </c>
      <c r="N188" t="n">
        <v>0.07761843930823453</v>
      </c>
      <c r="O188" t="n">
        <v>-0.001920742122507235</v>
      </c>
      <c r="P188" t="n">
        <v>0.6434789355116591</v>
      </c>
      <c r="Q188" t="n">
        <v>0.0784340568759605</v>
      </c>
      <c r="R188" t="n">
        <v>-0.001801800752513028</v>
      </c>
    </row>
    <row r="189">
      <c r="F189" t="n">
        <v>0.05674449720423282</v>
      </c>
      <c r="G189" t="n">
        <v>0.07525628356938266</v>
      </c>
      <c r="H189" t="n">
        <v>-0.001339867882636529</v>
      </c>
      <c r="J189" t="n">
        <v>0.1672020104436138</v>
      </c>
      <c r="K189" t="n">
        <v>0.07752842341270227</v>
      </c>
      <c r="L189" t="n">
        <v>-0.001665071672296315</v>
      </c>
      <c r="M189" t="n">
        <v>0.4050250232963549</v>
      </c>
      <c r="N189" t="n">
        <v>0.07837201638889699</v>
      </c>
      <c r="O189" t="n">
        <v>-0.001920742122507235</v>
      </c>
      <c r="P189" t="n">
        <v>0.6445739544535373</v>
      </c>
      <c r="Q189" t="n">
        <v>0.07919555257378535</v>
      </c>
      <c r="R189" t="n">
        <v>-0.001801800752513028</v>
      </c>
    </row>
    <row r="190">
      <c r="F190" t="n">
        <v>0.0568087523644219</v>
      </c>
      <c r="G190" t="n">
        <v>0.07597990168062672</v>
      </c>
      <c r="H190" t="n">
        <v>-0.001340538084658656</v>
      </c>
      <c r="J190" t="n">
        <v>0.1670715366620368</v>
      </c>
      <c r="K190" t="n">
        <v>0.0782738890224398</v>
      </c>
      <c r="L190" t="n">
        <v>-0.001665071672296315</v>
      </c>
      <c r="M190" t="n">
        <v>0.40575111857573</v>
      </c>
      <c r="N190" t="n">
        <v>0.07912559346955947</v>
      </c>
      <c r="O190" t="n">
        <v>-0.001920742122507235</v>
      </c>
      <c r="P190" t="n">
        <v>0.6457224001550149</v>
      </c>
      <c r="Q190" t="n">
        <v>0.07995704827161021</v>
      </c>
      <c r="R190" t="n">
        <v>-0.001801800752513028</v>
      </c>
    </row>
    <row r="191">
      <c r="F191" t="n">
        <v>0.05687217894034587</v>
      </c>
      <c r="G191" t="n">
        <v>0.07670351979187079</v>
      </c>
      <c r="H191" t="n">
        <v>-0.001341342327085209</v>
      </c>
      <c r="J191" t="n">
        <v>0.1671785536301768</v>
      </c>
      <c r="K191" t="n">
        <v>0.07901935463217731</v>
      </c>
      <c r="L191" t="n">
        <v>-0.001665071672296315</v>
      </c>
      <c r="M191" t="n">
        <v>0.4069060265451213</v>
      </c>
      <c r="N191" t="n">
        <v>0.07987917055022194</v>
      </c>
      <c r="O191" t="n">
        <v>-0.001920742122507235</v>
      </c>
      <c r="P191" t="n">
        <v>0.6479103202116069</v>
      </c>
      <c r="Q191" t="n">
        <v>0.08071854396943508</v>
      </c>
      <c r="R191" t="n">
        <v>-0.001801800752513028</v>
      </c>
    </row>
    <row r="192">
      <c r="F192" t="n">
        <v>0.05682434858875304</v>
      </c>
      <c r="G192" t="n">
        <v>0.07742713790311485</v>
      </c>
      <c r="H192" t="n">
        <v>-0.001392838732191572</v>
      </c>
      <c r="J192" t="n">
        <v>0.1674801008389401</v>
      </c>
      <c r="K192" t="n">
        <v>0.07976482024191484</v>
      </c>
      <c r="L192" t="n">
        <v>-0.001658976391035242</v>
      </c>
      <c r="M192" t="n">
        <v>0.4076548060151515</v>
      </c>
      <c r="N192" t="n">
        <v>0.0806327476308844</v>
      </c>
      <c r="O192" t="n">
        <v>-0.001850956111880544</v>
      </c>
      <c r="P192" t="n">
        <v>0.6490730726533894</v>
      </c>
      <c r="Q192" t="n">
        <v>0.08148003966725995</v>
      </c>
      <c r="R192" t="n">
        <v>-0.001747127163997479</v>
      </c>
    </row>
    <row r="193">
      <c r="F193" t="n">
        <v>0.05700459283532035</v>
      </c>
      <c r="G193" t="n">
        <v>0.07815075601435892</v>
      </c>
      <c r="H193" t="n">
        <v>-0.001392281708103513</v>
      </c>
      <c r="J193" t="n">
        <v>0.1676069774886147</v>
      </c>
      <c r="K193" t="n">
        <v>0.08051028585165236</v>
      </c>
      <c r="L193" t="n">
        <v>-0.001658976391035242</v>
      </c>
      <c r="M193" t="n">
        <v>0.4089447702329031</v>
      </c>
      <c r="N193" t="n">
        <v>0.08138632471154689</v>
      </c>
      <c r="O193" t="n">
        <v>-0.001850956111880544</v>
      </c>
      <c r="P193" t="n">
        <v>0.6509151122369946</v>
      </c>
      <c r="Q193" t="n">
        <v>0.0822415353650848</v>
      </c>
      <c r="R193" t="n">
        <v>-0.001747127163997479</v>
      </c>
    </row>
    <row r="194">
      <c r="F194" t="n">
        <v>0.05704205648844177</v>
      </c>
      <c r="G194" t="n">
        <v>0.07887437412560298</v>
      </c>
      <c r="H194" t="n">
        <v>-0.001392977988213587</v>
      </c>
      <c r="J194" t="n">
        <v>0.1677548664950313</v>
      </c>
      <c r="K194" t="n">
        <v>0.08125575146138989</v>
      </c>
      <c r="L194" t="n">
        <v>-0.001658976391035242</v>
      </c>
      <c r="M194" t="n">
        <v>0.4096589758477861</v>
      </c>
      <c r="N194" t="n">
        <v>0.08213990179220935</v>
      </c>
      <c r="O194" t="n">
        <v>-0.001850956111880544</v>
      </c>
      <c r="P194" t="n">
        <v>0.652264970498967</v>
      </c>
      <c r="Q194" t="n">
        <v>0.08300303106290965</v>
      </c>
      <c r="R194" t="n">
        <v>-0.001747127163997479</v>
      </c>
    </row>
    <row r="195">
      <c r="F195" t="n">
        <v>0.05711044013766566</v>
      </c>
      <c r="G195" t="n">
        <v>0.07959799223684703</v>
      </c>
      <c r="H195" t="n">
        <v>-0.001393813524345675</v>
      </c>
      <c r="J195" t="n">
        <v>0.1678151301011619</v>
      </c>
      <c r="K195" t="n">
        <v>0.0820012170711274</v>
      </c>
      <c r="L195" t="n">
        <v>-0.001658976391035242</v>
      </c>
      <c r="M195" t="n">
        <v>0.4102426130692981</v>
      </c>
      <c r="N195" t="n">
        <v>0.08289347887287182</v>
      </c>
      <c r="O195" t="n">
        <v>-0.001850956111880544</v>
      </c>
      <c r="P195" t="n">
        <v>0.6535703201917746</v>
      </c>
      <c r="Q195" t="n">
        <v>0.08376452676073451</v>
      </c>
      <c r="R195" t="n">
        <v>-0.001747127163997479</v>
      </c>
    </row>
    <row r="196">
      <c r="F196" t="n">
        <v>0.05712279153950381</v>
      </c>
      <c r="G196" t="n">
        <v>0.0803216103480911</v>
      </c>
      <c r="H196" t="n">
        <v>-0.001442969934394332</v>
      </c>
      <c r="J196" t="n">
        <v>0.1676571494512716</v>
      </c>
      <c r="K196" t="n">
        <v>0.08274668268086492</v>
      </c>
      <c r="L196" t="n">
        <v>-0.001654539443359367</v>
      </c>
      <c r="M196" t="n">
        <v>0.4111998117295886</v>
      </c>
      <c r="N196" t="n">
        <v>0.08364705595353429</v>
      </c>
      <c r="O196" t="n">
        <v>-0.001786520137685213</v>
      </c>
      <c r="P196" t="n">
        <v>0.6555534621599765</v>
      </c>
      <c r="Q196" t="n">
        <v>0.08452602245855938</v>
      </c>
      <c r="R196" t="n">
        <v>-0.00169767885042081</v>
      </c>
    </row>
    <row r="197">
      <c r="F197" t="n">
        <v>0.05718199214091055</v>
      </c>
      <c r="G197" t="n">
        <v>0.08104522845933516</v>
      </c>
      <c r="H197" t="n">
        <v>-0.001443402565795809</v>
      </c>
      <c r="J197" t="n">
        <v>0.1678689551932798</v>
      </c>
      <c r="K197" t="n">
        <v>0.08349214829060245</v>
      </c>
      <c r="L197" t="n">
        <v>-0.001654539443359367</v>
      </c>
      <c r="M197" t="n">
        <v>0.4118011186961361</v>
      </c>
      <c r="N197" t="n">
        <v>0.08440063303419676</v>
      </c>
      <c r="O197" t="n">
        <v>-0.001786520137685213</v>
      </c>
      <c r="P197" t="n">
        <v>0.657127625130246</v>
      </c>
      <c r="Q197" t="n">
        <v>0.08528751815638423</v>
      </c>
      <c r="R197" t="n">
        <v>-0.00169767885042081</v>
      </c>
    </row>
    <row r="198">
      <c r="F198" t="n">
        <v>0.05718514128507622</v>
      </c>
      <c r="G198" t="n">
        <v>0.08176884657057923</v>
      </c>
      <c r="H198" t="n">
        <v>-0.001442393092525695</v>
      </c>
      <c r="J198" t="n">
        <v>0.1678409640181078</v>
      </c>
      <c r="K198" t="n">
        <v>0.08423761390033997</v>
      </c>
      <c r="L198" t="n">
        <v>-0.001654539443359367</v>
      </c>
      <c r="M198" t="n">
        <v>0.4127763161116333</v>
      </c>
      <c r="N198" t="n">
        <v>0.08515421011485923</v>
      </c>
      <c r="O198" t="n">
        <v>-0.001786520137685213</v>
      </c>
      <c r="P198" t="n">
        <v>0.6590155702233763</v>
      </c>
      <c r="Q198" t="n">
        <v>0.0860490138542091</v>
      </c>
      <c r="R198" t="n">
        <v>-0.00169767885042081</v>
      </c>
    </row>
    <row r="199">
      <c r="F199" t="n">
        <v>0.05729873319045012</v>
      </c>
      <c r="G199" t="n">
        <v>0.08249246468182329</v>
      </c>
      <c r="H199" t="n">
        <v>-0.001442681513460013</v>
      </c>
      <c r="J199" t="n">
        <v>0.168161730758411</v>
      </c>
      <c r="K199" t="n">
        <v>0.08498307951007748</v>
      </c>
      <c r="L199" t="n">
        <v>-0.001654539443359367</v>
      </c>
      <c r="M199" t="n">
        <v>0.4137319974715908</v>
      </c>
      <c r="N199" t="n">
        <v>0.08590778719552171</v>
      </c>
      <c r="O199" t="n">
        <v>-0.001786520137685213</v>
      </c>
      <c r="P199" t="n">
        <v>0.6593070540483976</v>
      </c>
      <c r="Q199" t="n">
        <v>0.08681050955203395</v>
      </c>
      <c r="R199" t="n">
        <v>-0.001655554335496977</v>
      </c>
    </row>
    <row r="200">
      <c r="F200" t="n">
        <v>0.05730078195600563</v>
      </c>
      <c r="G200" t="n">
        <v>0.08321608279306736</v>
      </c>
      <c r="H200" t="n">
        <v>-0.001486104498528097</v>
      </c>
      <c r="J200" t="n">
        <v>0.1683083273869371</v>
      </c>
      <c r="K200" t="n">
        <v>0.08572854511981501</v>
      </c>
      <c r="L200" t="n">
        <v>-0.001649573937562886</v>
      </c>
      <c r="M200" t="n">
        <v>0.414272525515285</v>
      </c>
      <c r="N200" t="n">
        <v>0.08666136427618418</v>
      </c>
      <c r="O200" t="n">
        <v>-0.001726596836074758</v>
      </c>
      <c r="P200" t="n">
        <v>0.6608166146928783</v>
      </c>
      <c r="Q200" t="n">
        <v>0.08757200524985881</v>
      </c>
      <c r="R200" t="n">
        <v>-0.001655554335496977</v>
      </c>
    </row>
    <row r="201">
      <c r="F201" t="n">
        <v>0.05742939795267515</v>
      </c>
      <c r="G201" t="n">
        <v>0.08393970090431142</v>
      </c>
      <c r="H201" t="n">
        <v>-0.001485807247903329</v>
      </c>
      <c r="J201" t="n">
        <v>0.1682806587362889</v>
      </c>
      <c r="K201" t="n">
        <v>0.08647401072955255</v>
      </c>
      <c r="L201" t="n">
        <v>-0.001649573937562886</v>
      </c>
      <c r="M201" t="n">
        <v>0.4156392182797491</v>
      </c>
      <c r="N201" t="n">
        <v>0.08741494135684665</v>
      </c>
      <c r="O201" t="n">
        <v>-0.001726596836074758</v>
      </c>
      <c r="P201" t="n">
        <v>0.662635553402442</v>
      </c>
      <c r="Q201" t="n">
        <v>0.08833350094768366</v>
      </c>
      <c r="R201" t="n">
        <v>-0.001655554335496977</v>
      </c>
    </row>
    <row r="202">
      <c r="F202" t="n">
        <v>0.05744640769142736</v>
      </c>
      <c r="G202" t="n">
        <v>0.08466331901555549</v>
      </c>
      <c r="H202" t="n">
        <v>-0.001485509997278561</v>
      </c>
      <c r="J202" t="n">
        <v>0.1685590255745215</v>
      </c>
      <c r="K202" t="n">
        <v>0.08721947633929006</v>
      </c>
      <c r="L202" t="n">
        <v>-0.001649573937562886</v>
      </c>
      <c r="M202" t="n">
        <v>0.4163068893334093</v>
      </c>
      <c r="N202" t="n">
        <v>0.08816851843750913</v>
      </c>
      <c r="O202" t="n">
        <v>-0.001726596836074758</v>
      </c>
      <c r="P202" t="n">
        <v>0.663119853209609</v>
      </c>
      <c r="Q202" t="n">
        <v>0.08909499664550853</v>
      </c>
      <c r="R202" t="n">
        <v>-0.001655554335496977</v>
      </c>
    </row>
    <row r="203">
      <c r="F203" t="n">
        <v>0.05759026408114429</v>
      </c>
      <c r="G203" t="n">
        <v>0.08538693712679955</v>
      </c>
      <c r="H203" t="n">
        <v>-0.001486104498528097</v>
      </c>
      <c r="J203" t="n">
        <v>0.1683793828845264</v>
      </c>
      <c r="K203" t="n">
        <v>0.08796494194902758</v>
      </c>
      <c r="L203" t="n">
        <v>-0.001649573937562886</v>
      </c>
      <c r="M203" t="n">
        <v>0.4169523653004262</v>
      </c>
      <c r="N203" t="n">
        <v>0.08892209551817158</v>
      </c>
      <c r="O203" t="n">
        <v>-0.001726596836074758</v>
      </c>
      <c r="P203" t="n">
        <v>0.6649135000130483</v>
      </c>
      <c r="Q203" t="n">
        <v>0.08985649234333339</v>
      </c>
      <c r="R203" t="n">
        <v>-0.001655554335496977</v>
      </c>
    </row>
    <row r="204">
      <c r="F204" t="n">
        <v>0.05762245271222312</v>
      </c>
      <c r="G204" t="n">
        <v>0.08611055523804362</v>
      </c>
      <c r="H204" t="n">
        <v>-0.001526979953986451</v>
      </c>
      <c r="J204" t="n">
        <v>0.1687685099925136</v>
      </c>
      <c r="K204" t="n">
        <v>0.08871040755876511</v>
      </c>
      <c r="L204" t="n">
        <v>-0.001644546303269961</v>
      </c>
      <c r="M204" t="n">
        <v>0.4177453302282853</v>
      </c>
      <c r="N204" t="n">
        <v>0.08967567259883406</v>
      </c>
      <c r="O204" t="n">
        <v>-0.001676218407293458</v>
      </c>
      <c r="P204" t="n">
        <v>0.6656400993336677</v>
      </c>
      <c r="Q204" t="n">
        <v>0.09061798804115825</v>
      </c>
      <c r="R204" t="n">
        <v>-0.001623956201255152</v>
      </c>
    </row>
    <row r="205">
      <c r="F205" t="n">
        <v>0.05763837138543465</v>
      </c>
      <c r="G205" t="n">
        <v>0.08683417334928768</v>
      </c>
      <c r="H205" t="n">
        <v>-0.001528354373386979</v>
      </c>
      <c r="J205" t="n">
        <v>0.1686121250815111</v>
      </c>
      <c r="K205" t="n">
        <v>0.08945587316850263</v>
      </c>
      <c r="L205" t="n">
        <v>-0.001644546303269961</v>
      </c>
      <c r="M205" t="n">
        <v>0.4181179238179831</v>
      </c>
      <c r="N205" t="n">
        <v>0.09042924967949653</v>
      </c>
      <c r="O205" t="n">
        <v>-0.001676218407293458</v>
      </c>
      <c r="P205" t="n">
        <v>0.6662103190934319</v>
      </c>
      <c r="Q205" t="n">
        <v>0.09137948373898311</v>
      </c>
      <c r="R205" t="n">
        <v>-0.001623956201255152</v>
      </c>
    </row>
    <row r="206">
      <c r="F206" t="n">
        <v>0.05774963008555647</v>
      </c>
      <c r="G206" t="n">
        <v>0.08755779146053175</v>
      </c>
      <c r="H206" t="n">
        <v>-0.001527132667253176</v>
      </c>
      <c r="J206" t="n">
        <v>0.168806598856439</v>
      </c>
      <c r="K206" t="n">
        <v>0.09020133877824014</v>
      </c>
      <c r="L206" t="n">
        <v>-0.001644546303269961</v>
      </c>
      <c r="M206" t="n">
        <v>0.418864305688033</v>
      </c>
      <c r="N206" t="n">
        <v>0.091182826760159</v>
      </c>
      <c r="O206" t="n">
        <v>-0.001676218407293458</v>
      </c>
      <c r="P206" t="n">
        <v>0.6675387365715371</v>
      </c>
      <c r="Q206" t="n">
        <v>0.09214097943680796</v>
      </c>
      <c r="R206" t="n">
        <v>-0.001623956201255152</v>
      </c>
    </row>
    <row r="207">
      <c r="F207" t="n">
        <v>0.05779691849141622</v>
      </c>
      <c r="G207" t="n">
        <v>0.08828140957177581</v>
      </c>
      <c r="H207" t="n">
        <v>-0.001527285380519902</v>
      </c>
      <c r="J207" t="n">
        <v>0.1689804802209718</v>
      </c>
      <c r="K207" t="n">
        <v>0.09094680438797767</v>
      </c>
      <c r="L207" t="n">
        <v>-0.001644546303269961</v>
      </c>
      <c r="M207" t="n">
        <v>0.4197006852190882</v>
      </c>
      <c r="N207" t="n">
        <v>0.09193640384082148</v>
      </c>
      <c r="O207" t="n">
        <v>-0.001676218407293458</v>
      </c>
      <c r="P207" t="n">
        <v>0.6683409221718327</v>
      </c>
      <c r="Q207" t="n">
        <v>0.09290247513463283</v>
      </c>
      <c r="R207" t="n">
        <v>-0.001623956201255152</v>
      </c>
    </row>
    <row r="208">
      <c r="F208" t="n">
        <v>0.05778014159011131</v>
      </c>
      <c r="G208" t="n">
        <v>0.08900502768301988</v>
      </c>
      <c r="H208" t="n">
        <v>-0.001559597628666611</v>
      </c>
      <c r="J208" t="n">
        <v>0.1692214906121748</v>
      </c>
      <c r="K208" t="n">
        <v>0.0916922699977152</v>
      </c>
      <c r="L208" t="n">
        <v>-0.001637785610388935</v>
      </c>
      <c r="M208" t="n">
        <v>0.4196012980237698</v>
      </c>
      <c r="N208" t="n">
        <v>0.09268998092148395</v>
      </c>
      <c r="O208" t="n">
        <v>-0.001637944006985157</v>
      </c>
      <c r="P208" t="n">
        <v>0.6682463130828623</v>
      </c>
      <c r="Q208" t="n">
        <v>0.09366397083245769</v>
      </c>
      <c r="R208" t="n">
        <v>-0.001603917463887023</v>
      </c>
    </row>
    <row r="209">
      <c r="F209" t="n">
        <v>0.05791489025750751</v>
      </c>
      <c r="G209" t="n">
        <v>0.08972864579426394</v>
      </c>
      <c r="H209" t="n">
        <v>-0.001557883442623912</v>
      </c>
      <c r="J209" t="n">
        <v>0.1692012127501969</v>
      </c>
      <c r="K209" t="n">
        <v>0.09243773560745272</v>
      </c>
      <c r="L209" t="n">
        <v>-0.001637785610388935</v>
      </c>
      <c r="M209" t="n">
        <v>0.4204450142549331</v>
      </c>
      <c r="N209" t="n">
        <v>0.09344355800214642</v>
      </c>
      <c r="O209" t="n">
        <v>-0.001637944006985157</v>
      </c>
      <c r="P209" t="n">
        <v>0.6694566968932958</v>
      </c>
      <c r="Q209" t="n">
        <v>0.09442546653028254</v>
      </c>
      <c r="R209" t="n">
        <v>-0.001603917463887023</v>
      </c>
    </row>
    <row r="210">
      <c r="F210" t="n">
        <v>0.05796170006526435</v>
      </c>
      <c r="G210" t="n">
        <v>0.09045226390550799</v>
      </c>
      <c r="H210" t="n">
        <v>-0.00155757177243433</v>
      </c>
      <c r="J210" t="n">
        <v>0.1693797707900294</v>
      </c>
      <c r="K210" t="n">
        <v>0.09318320121719023</v>
      </c>
      <c r="L210" t="n">
        <v>-0.001637785610388935</v>
      </c>
      <c r="M210" t="n">
        <v>0.4211494930355543</v>
      </c>
      <c r="N210" t="n">
        <v>0.09419713508280889</v>
      </c>
      <c r="O210" t="n">
        <v>-0.001637944006985157</v>
      </c>
      <c r="P210" t="n">
        <v>0.6693980498702469</v>
      </c>
      <c r="Q210" t="n">
        <v>0.09518696222810741</v>
      </c>
      <c r="R210" t="n">
        <v>-0.001603917463887023</v>
      </c>
    </row>
    <row r="211">
      <c r="F211" t="n">
        <v>0.05800042056449035</v>
      </c>
      <c r="G211" t="n">
        <v>0.09117588201675206</v>
      </c>
      <c r="H211" t="n">
        <v>-0.001558039277718702</v>
      </c>
      <c r="J211" t="n">
        <v>0.1695163476903168</v>
      </c>
      <c r="K211" t="n">
        <v>0.09392866682692776</v>
      </c>
      <c r="L211" t="n">
        <v>-0.001637785610388935</v>
      </c>
      <c r="M211" t="n">
        <v>0.4218852927068686</v>
      </c>
      <c r="N211" t="n">
        <v>0.09495071216347135</v>
      </c>
      <c r="O211" t="n">
        <v>-0.001637944006985157</v>
      </c>
      <c r="P211" t="n">
        <v>0.6707393707135747</v>
      </c>
      <c r="Q211" t="n">
        <v>0.09594845792593226</v>
      </c>
      <c r="R211" t="n">
        <v>-0.001593090116385319</v>
      </c>
    </row>
    <row r="212">
      <c r="F212" t="n">
        <v>0.05799104914525249</v>
      </c>
      <c r="G212" t="n">
        <v>0.09189950012799612</v>
      </c>
      <c r="H212" t="n">
        <v>-0.001582152246004088</v>
      </c>
      <c r="J212" t="n">
        <v>0.1694135154207204</v>
      </c>
      <c r="K212" t="n">
        <v>0.09467413243666528</v>
      </c>
      <c r="L212" t="n">
        <v>-0.001633026578849674</v>
      </c>
      <c r="M212" t="n">
        <v>0.4221945424131845</v>
      </c>
      <c r="N212" t="n">
        <v>0.09570428924413382</v>
      </c>
      <c r="O212" t="n">
        <v>-0.001611579021591875</v>
      </c>
      <c r="P212" t="n">
        <v>0.670773925035523</v>
      </c>
      <c r="Q212" t="n">
        <v>0.09670995362375712</v>
      </c>
      <c r="R212" t="n">
        <v>-0.001593090116385319</v>
      </c>
    </row>
    <row r="213">
      <c r="F213" t="n">
        <v>0.05803765760342747</v>
      </c>
      <c r="G213" t="n">
        <v>0.09262311823924019</v>
      </c>
      <c r="H213" t="n">
        <v>-0.00158373471474384</v>
      </c>
      <c r="J213" t="n">
        <v>0.169773678282512</v>
      </c>
      <c r="K213" t="n">
        <v>0.09541959804640281</v>
      </c>
      <c r="L213" t="n">
        <v>-0.001633026578849674</v>
      </c>
      <c r="M213" t="n">
        <v>0.4221329782470605</v>
      </c>
      <c r="N213" t="n">
        <v>0.0964578663247963</v>
      </c>
      <c r="O213" t="n">
        <v>-0.001611579021591875</v>
      </c>
      <c r="P213" t="n">
        <v>0.6718170957686187</v>
      </c>
      <c r="Q213" t="n">
        <v>0.09747144932158198</v>
      </c>
      <c r="R213" t="n">
        <v>-0.001593090116385319</v>
      </c>
    </row>
    <row r="214">
      <c r="F214" t="n">
        <v>0.05815642945555355</v>
      </c>
      <c r="G214" t="n">
        <v>0.09334673635048425</v>
      </c>
      <c r="H214" t="n">
        <v>-0.001582468739752038</v>
      </c>
      <c r="J214" t="n">
        <v>0.1696530460948905</v>
      </c>
      <c r="K214" t="n">
        <v>0.09616506365614032</v>
      </c>
      <c r="L214" t="n">
        <v>-0.001633026578849674</v>
      </c>
      <c r="M214" t="n">
        <v>0.4230166284088541</v>
      </c>
      <c r="N214" t="n">
        <v>0.09721144340545877</v>
      </c>
      <c r="O214" t="n">
        <v>-0.001611579021591875</v>
      </c>
      <c r="P214" t="n">
        <v>0.6714743441731915</v>
      </c>
      <c r="Q214" t="n">
        <v>0.09823294501940684</v>
      </c>
      <c r="R214" t="n">
        <v>-0.001593090116385319</v>
      </c>
    </row>
    <row r="215">
      <c r="F215" t="n">
        <v>0.0581710847274314</v>
      </c>
      <c r="G215" t="n">
        <v>0.09407035446172833</v>
      </c>
      <c r="H215" t="n">
        <v>-0.001595584260443874</v>
      </c>
      <c r="J215" t="n">
        <v>0.1698203356140367</v>
      </c>
      <c r="K215" t="n">
        <v>0.09691052926587784</v>
      </c>
      <c r="L215" t="n">
        <v>-0.001633026578849674</v>
      </c>
      <c r="M215" t="n">
        <v>0.4230130771436142</v>
      </c>
      <c r="N215" t="n">
        <v>0.09796502048612124</v>
      </c>
      <c r="O215" t="n">
        <v>-0.001611579021591875</v>
      </c>
      <c r="P215" t="n">
        <v>0.6727861769191126</v>
      </c>
      <c r="Q215" t="n">
        <v>0.09899444071723169</v>
      </c>
      <c r="R215" t="n">
        <v>-0.001593090116385319</v>
      </c>
    </row>
    <row r="216">
      <c r="F216" t="n">
        <v>0.05830619281296728</v>
      </c>
      <c r="G216" t="n">
        <v>0.0947939725729724</v>
      </c>
      <c r="H216" t="n">
        <v>-0.001595584260443874</v>
      </c>
      <c r="J216" t="n">
        <v>0.1699902511691612</v>
      </c>
      <c r="K216" t="n">
        <v>0.09765599487561537</v>
      </c>
      <c r="L216" t="n">
        <v>-0.001625331087373605</v>
      </c>
      <c r="M216" t="n">
        <v>0.4232670795196344</v>
      </c>
      <c r="N216" t="n">
        <v>0.09871859756678372</v>
      </c>
      <c r="O216" t="n">
        <v>-0.001599456708970672</v>
      </c>
      <c r="P216" t="n">
        <v>0.6726185193008912</v>
      </c>
      <c r="Q216" t="n">
        <v>0.09975593641505655</v>
      </c>
      <c r="R216" t="n">
        <v>-0.001585071756672536</v>
      </c>
    </row>
    <row r="217">
      <c r="F217" t="n">
        <v>0.05832107459025547</v>
      </c>
      <c r="G217" t="n">
        <v>0.09551759068421645</v>
      </c>
      <c r="H217" t="n">
        <v>-0.001597020286278273</v>
      </c>
      <c r="J217" t="n">
        <v>0.170162946088629</v>
      </c>
      <c r="K217" t="n">
        <v>0.09840146048535288</v>
      </c>
      <c r="L217" t="n">
        <v>-0.001625331087373605</v>
      </c>
      <c r="M217" t="n">
        <v>0.4241803814473953</v>
      </c>
      <c r="N217" t="n">
        <v>0.09947217464744618</v>
      </c>
      <c r="O217" t="n">
        <v>-0.001599456708970672</v>
      </c>
      <c r="P217" t="n">
        <v>0.6726304100308383</v>
      </c>
      <c r="Q217" t="n">
        <v>0.1005174321128814</v>
      </c>
      <c r="R217" t="n">
        <v>-0.001585071756672536</v>
      </c>
    </row>
    <row r="218">
      <c r="F218" t="n">
        <v>0.05840842323627912</v>
      </c>
      <c r="G218" t="n">
        <v>0.09624120879546051</v>
      </c>
      <c r="H218" t="n">
        <v>-0.001596860727852229</v>
      </c>
      <c r="J218" t="n">
        <v>0.1703165531771878</v>
      </c>
      <c r="K218" t="n">
        <v>0.0991469260950904</v>
      </c>
      <c r="L218" t="n">
        <v>-0.001625331087373605</v>
      </c>
      <c r="M218" t="n">
        <v>0.4243894963607304</v>
      </c>
      <c r="N218" t="n">
        <v>0.1002257517281087</v>
      </c>
      <c r="O218" t="n">
        <v>-0.001599456708970672</v>
      </c>
      <c r="P218" t="n">
        <v>0.6733761441360048</v>
      </c>
      <c r="Q218" t="n">
        <v>0.1012789278107063</v>
      </c>
      <c r="R218" t="n">
        <v>-0.001585071756672536</v>
      </c>
    </row>
    <row r="219">
      <c r="F219" t="n">
        <v>0.0583914754275735</v>
      </c>
      <c r="G219" t="n">
        <v>0.09696482690670458</v>
      </c>
      <c r="H219" t="n">
        <v>-0.001594786468313652</v>
      </c>
      <c r="J219" t="n">
        <v>0.1703189810273277</v>
      </c>
      <c r="K219" t="n">
        <v>0.09989239170482793</v>
      </c>
      <c r="L219" t="n">
        <v>-0.001625331087373605</v>
      </c>
      <c r="M219" t="n">
        <v>0.424654038634854</v>
      </c>
      <c r="N219" t="n">
        <v>0.1009793288087711</v>
      </c>
      <c r="O219" t="n">
        <v>-0.001599456708970672</v>
      </c>
      <c r="P219" t="n">
        <v>0.6746719795665767</v>
      </c>
      <c r="Q219" t="n">
        <v>0.1020404235085311</v>
      </c>
      <c r="R219" t="n">
        <v>-0.001585071756672536</v>
      </c>
    </row>
    <row r="220">
      <c r="F220" t="n">
        <v>0.05852754316705515</v>
      </c>
      <c r="G220" t="n">
        <v>0.09768844501794864</v>
      </c>
      <c r="H220" t="n">
        <v>-0.001598306313099831</v>
      </c>
      <c r="J220" t="n">
        <v>0.1706551463847339</v>
      </c>
      <c r="K220" t="n">
        <v>0.1006378573145655</v>
      </c>
      <c r="L220" t="n">
        <v>-0.001616956991069563</v>
      </c>
      <c r="M220" t="n">
        <v>0.4250889753154824</v>
      </c>
      <c r="N220" t="n">
        <v>0.1017329058894336</v>
      </c>
      <c r="O220" t="n">
        <v>-0.001595481873007973</v>
      </c>
      <c r="P220" t="n">
        <v>0.6752245134181596</v>
      </c>
      <c r="Q220" t="n">
        <v>0.102801919206356</v>
      </c>
      <c r="R220" t="n">
        <v>-0.001578714857570362</v>
      </c>
    </row>
    <row r="221">
      <c r="F221" t="n">
        <v>0.05847024464433291</v>
      </c>
      <c r="G221" t="n">
        <v>0.09841206312919271</v>
      </c>
      <c r="H221" t="n">
        <v>-0.001597986587892169</v>
      </c>
      <c r="J221" t="n">
        <v>0.1705536604558393</v>
      </c>
      <c r="K221" t="n">
        <v>0.101383322924303</v>
      </c>
      <c r="L221" t="n">
        <v>-0.001616956991069563</v>
      </c>
      <c r="M221" t="n">
        <v>0.4250618707584932</v>
      </c>
      <c r="N221" t="n">
        <v>0.1024864829700961</v>
      </c>
      <c r="O221" t="n">
        <v>-0.001595481873007973</v>
      </c>
      <c r="P221" t="n">
        <v>0.6753100185195933</v>
      </c>
      <c r="Q221" t="n">
        <v>0.1035634149041808</v>
      </c>
      <c r="R221" t="n">
        <v>-0.001578714857570362</v>
      </c>
    </row>
    <row r="222">
      <c r="F222" t="n">
        <v>0.05857374997131748</v>
      </c>
      <c r="G222" t="n">
        <v>0.09913568124043677</v>
      </c>
      <c r="H222" t="n">
        <v>-0.001599425351326646</v>
      </c>
      <c r="J222" t="n">
        <v>0.1709410274907574</v>
      </c>
      <c r="K222" t="n">
        <v>0.1021287885340405</v>
      </c>
      <c r="L222" t="n">
        <v>-0.001616956991069563</v>
      </c>
      <c r="M222" t="n">
        <v>0.4259529192213729</v>
      </c>
      <c r="N222" t="n">
        <v>0.1032400600507585</v>
      </c>
      <c r="O222" t="n">
        <v>-0.001595481873007973</v>
      </c>
      <c r="P222" t="n">
        <v>0.6750202710611047</v>
      </c>
      <c r="Q222" t="n">
        <v>0.1043249106020057</v>
      </c>
      <c r="R222" t="n">
        <v>-0.001578714857570362</v>
      </c>
    </row>
    <row r="223">
      <c r="F223" t="n">
        <v>0.0586044914230857</v>
      </c>
      <c r="G223" t="n">
        <v>0.09985929935168084</v>
      </c>
      <c r="H223" t="n">
        <v>-0.001599105626118984</v>
      </c>
      <c r="J223" t="n">
        <v>0.1708021674288189</v>
      </c>
      <c r="K223" t="n">
        <v>0.102874254143778</v>
      </c>
      <c r="L223" t="n">
        <v>-0.001616956991069563</v>
      </c>
      <c r="M223" t="n">
        <v>0.4254605443821692</v>
      </c>
      <c r="N223" t="n">
        <v>0.103993637131421</v>
      </c>
      <c r="O223" t="n">
        <v>-0.001595481873007973</v>
      </c>
      <c r="P223" t="n">
        <v>0.6759284291559197</v>
      </c>
      <c r="Q223" t="n">
        <v>0.1050864062998306</v>
      </c>
      <c r="R223" t="n">
        <v>-0.001571340238451527</v>
      </c>
    </row>
    <row r="224">
      <c r="F224" t="n">
        <v>0.0586591651796339</v>
      </c>
      <c r="G224" t="n">
        <v>0.1005829174629249</v>
      </c>
      <c r="H224" t="n">
        <v>-0.001598081820826869</v>
      </c>
      <c r="J224" t="n">
        <v>0.1711088344041207</v>
      </c>
      <c r="K224" t="n">
        <v>0.1036197197535155</v>
      </c>
      <c r="L224" t="n">
        <v>-0.001608347562584534</v>
      </c>
      <c r="M224" t="n">
        <v>0.4259442525531265</v>
      </c>
      <c r="N224" t="n">
        <v>0.1047472142120835</v>
      </c>
      <c r="O224" t="n">
        <v>-0.001591869121200242</v>
      </c>
      <c r="P224" t="n">
        <v>0.6766468701478975</v>
      </c>
      <c r="Q224" t="n">
        <v>0.1058479019976554</v>
      </c>
      <c r="R224" t="n">
        <v>-0.001571340238451527</v>
      </c>
    </row>
    <row r="225">
      <c r="F225" t="n">
        <v>0.05868935838833172</v>
      </c>
      <c r="G225" t="n">
        <v>0.101306535574169</v>
      </c>
      <c r="H225" t="n">
        <v>-0.001597922124432263</v>
      </c>
      <c r="J225" t="n">
        <v>0.1711541947290964</v>
      </c>
      <c r="K225" t="n">
        <v>0.1043651853632531</v>
      </c>
      <c r="L225" t="n">
        <v>-0.001608347562584534</v>
      </c>
      <c r="M225" t="n">
        <v>0.4268291687837547</v>
      </c>
      <c r="N225" t="n">
        <v>0.105500791292746</v>
      </c>
      <c r="O225" t="n">
        <v>-0.001591869121200242</v>
      </c>
      <c r="P225" t="n">
        <v>0.6774532343401359</v>
      </c>
      <c r="Q225" t="n">
        <v>0.1066093976954803</v>
      </c>
      <c r="R225" t="n">
        <v>-0.001571340238451527</v>
      </c>
    </row>
    <row r="226">
      <c r="F226" t="n">
        <v>0.05873542553835175</v>
      </c>
      <c r="G226" t="n">
        <v>0.102030153685413</v>
      </c>
      <c r="H226" t="n">
        <v>-0.001597443035248444</v>
      </c>
      <c r="J226" t="n">
        <v>0.1714691459527661</v>
      </c>
      <c r="K226" t="n">
        <v>0.1051106509729906</v>
      </c>
      <c r="L226" t="n">
        <v>-0.001608347562584534</v>
      </c>
      <c r="M226" t="n">
        <v>0.4264434876275838</v>
      </c>
      <c r="N226" t="n">
        <v>0.1062543683734084</v>
      </c>
      <c r="O226" t="n">
        <v>-0.001591869121200242</v>
      </c>
      <c r="P226" t="n">
        <v>0.6771424049608148</v>
      </c>
      <c r="Q226" t="n">
        <v>0.1073708933933051</v>
      </c>
      <c r="R226" t="n">
        <v>-0.001571340238451527</v>
      </c>
    </row>
    <row r="227">
      <c r="F227" t="n">
        <v>0.0587893073490718</v>
      </c>
      <c r="G227" t="n">
        <v>0.1027537717966571</v>
      </c>
      <c r="H227" t="n">
        <v>-0.001597123642459231</v>
      </c>
      <c r="J227" t="n">
        <v>0.1715670261427013</v>
      </c>
      <c r="K227" t="n">
        <v>0.1058561165827281</v>
      </c>
      <c r="L227" t="n">
        <v>-0.001608347562584534</v>
      </c>
      <c r="M227" t="n">
        <v>0.4274969022689944</v>
      </c>
      <c r="N227" t="n">
        <v>0.1070079454540709</v>
      </c>
      <c r="O227" t="n">
        <v>-0.001591869121200242</v>
      </c>
      <c r="P227" t="n">
        <v>0.6782169505298937</v>
      </c>
      <c r="Q227" t="n">
        <v>0.10813238909113</v>
      </c>
      <c r="R227" t="n">
        <v>-0.001563131700701257</v>
      </c>
    </row>
    <row r="228">
      <c r="F228" t="n">
        <v>0.05891575413448562</v>
      </c>
      <c r="G228" t="n">
        <v>0.1034773899079012</v>
      </c>
      <c r="H228" t="n">
        <v>-0.001590357098095914</v>
      </c>
      <c r="J228" t="n">
        <v>0.1716248610215249</v>
      </c>
      <c r="K228" t="n">
        <v>0.1066015821924656</v>
      </c>
      <c r="L228" t="n">
        <v>-0.001596423473234097</v>
      </c>
      <c r="M228" t="n">
        <v>0.4275670179328434</v>
      </c>
      <c r="N228" t="n">
        <v>0.1077615225347334</v>
      </c>
      <c r="O228" t="n">
        <v>-0.001587508818224917</v>
      </c>
      <c r="P228" t="n">
        <v>0.6785445384818993</v>
      </c>
      <c r="Q228" t="n">
        <v>0.1088938847889549</v>
      </c>
      <c r="R228" t="n">
        <v>-0.001563131700701257</v>
      </c>
    </row>
    <row r="229">
      <c r="F229" t="n">
        <v>0.05900153719174347</v>
      </c>
      <c r="G229" t="n">
        <v>0.1042010080191452</v>
      </c>
      <c r="H229" t="n">
        <v>-0.001591629765574634</v>
      </c>
      <c r="J229" t="n">
        <v>0.1719082440732599</v>
      </c>
      <c r="K229" t="n">
        <v>0.1073470478022032</v>
      </c>
      <c r="L229" t="n">
        <v>-0.001596423473234097</v>
      </c>
      <c r="M229" t="n">
        <v>0.427922881159847</v>
      </c>
      <c r="N229" t="n">
        <v>0.1085150996153958</v>
      </c>
      <c r="O229" t="n">
        <v>-0.001587508818224917</v>
      </c>
      <c r="P229" t="n">
        <v>0.6791452263185761</v>
      </c>
      <c r="Q229" t="n">
        <v>0.1096553804867797</v>
      </c>
      <c r="R229" t="n">
        <v>-0.001563131700701257</v>
      </c>
    </row>
    <row r="230">
      <c r="F230" t="n">
        <v>0.05907088034484136</v>
      </c>
      <c r="G230" t="n">
        <v>0.1049246261303893</v>
      </c>
      <c r="H230" t="n">
        <v>-0.001590038931226234</v>
      </c>
      <c r="J230" t="n">
        <v>0.1721046645345186</v>
      </c>
      <c r="K230" t="n">
        <v>0.1080925134119407</v>
      </c>
      <c r="L230" t="n">
        <v>-0.001596423473234097</v>
      </c>
      <c r="M230" t="n">
        <v>0.4284492727198224</v>
      </c>
      <c r="N230" t="n">
        <v>0.1092686766960583</v>
      </c>
      <c r="O230" t="n">
        <v>-0.001587508818224917</v>
      </c>
      <c r="P230" t="n">
        <v>0.6795549477555285</v>
      </c>
      <c r="Q230" t="n">
        <v>0.1104168761846046</v>
      </c>
      <c r="R230" t="n">
        <v>-0.001563131700701257</v>
      </c>
    </row>
    <row r="231">
      <c r="F231" t="n">
        <v>0.05905888029944167</v>
      </c>
      <c r="G231" t="n">
        <v>0.1056482442416333</v>
      </c>
      <c r="H231" t="n">
        <v>-0.001591947932444314</v>
      </c>
      <c r="J231" t="n">
        <v>0.1721470707409424</v>
      </c>
      <c r="K231" t="n">
        <v>0.1088379790216782</v>
      </c>
      <c r="L231" t="n">
        <v>-0.001596423473234097</v>
      </c>
      <c r="M231" t="n">
        <v>0.4286260164758338</v>
      </c>
      <c r="N231" t="n">
        <v>0.1100222537767208</v>
      </c>
      <c r="O231" t="n">
        <v>-0.001587508818224917</v>
      </c>
      <c r="P231" t="n">
        <v>0.6790300820265586</v>
      </c>
      <c r="Q231" t="n">
        <v>0.1111783718824294</v>
      </c>
      <c r="R231" t="n">
        <v>-0.001563131700701257</v>
      </c>
    </row>
    <row r="232">
      <c r="F232" t="n">
        <v>0.05905462354584472</v>
      </c>
      <c r="G232" t="n">
        <v>0.1063718623528774</v>
      </c>
      <c r="H232" t="n">
        <v>-0.001583316537119567</v>
      </c>
      <c r="J232" t="n">
        <v>0.1725688658792485</v>
      </c>
      <c r="K232" t="n">
        <v>0.1095834446314157</v>
      </c>
      <c r="L232" t="n">
        <v>-0.00158492561297527</v>
      </c>
      <c r="M232" t="n">
        <v>0.4281632712804045</v>
      </c>
      <c r="N232" t="n">
        <v>0.1107758308573833</v>
      </c>
      <c r="O232" t="n">
        <v>-0.001584786863221494</v>
      </c>
      <c r="P232" t="n">
        <v>0.6792424957178298</v>
      </c>
      <c r="Q232" t="n">
        <v>0.1119398675802543</v>
      </c>
      <c r="R232" t="n">
        <v>-0.001557850215574772</v>
      </c>
    </row>
    <row r="233">
      <c r="F233" t="n">
        <v>0.05913119060066999</v>
      </c>
      <c r="G233" t="n">
        <v>0.1070954804641215</v>
      </c>
      <c r="H233" t="n">
        <v>-0.001583316537119567</v>
      </c>
      <c r="J233" t="n">
        <v>0.1725250927676747</v>
      </c>
      <c r="K233" t="n">
        <v>0.1103289102411532</v>
      </c>
      <c r="L233" t="n">
        <v>-0.00158492561297527</v>
      </c>
      <c r="M233" t="n">
        <v>0.4285068505699926</v>
      </c>
      <c r="N233" t="n">
        <v>0.1115294079380457</v>
      </c>
      <c r="O233" t="n">
        <v>-0.001584786863221494</v>
      </c>
      <c r="P233" t="n">
        <v>0.6797281144327644</v>
      </c>
      <c r="Q233" t="n">
        <v>0.1127013632780792</v>
      </c>
      <c r="R233" t="n">
        <v>-0.001557850215574772</v>
      </c>
    </row>
    <row r="234">
      <c r="F234" t="n">
        <v>0.05919936935863643</v>
      </c>
      <c r="G234" t="n">
        <v>0.1078190985753655</v>
      </c>
      <c r="H234" t="n">
        <v>-0.001581892264372533</v>
      </c>
      <c r="J234" t="n">
        <v>0.1729056926231498</v>
      </c>
      <c r="K234" t="n">
        <v>0.1110743758508907</v>
      </c>
      <c r="L234" t="n">
        <v>-0.00158492561297527</v>
      </c>
      <c r="M234" t="n">
        <v>0.4287314294190963</v>
      </c>
      <c r="N234" t="n">
        <v>0.1122829850187082</v>
      </c>
      <c r="O234" t="n">
        <v>-0.001584786863221494</v>
      </c>
      <c r="P234" t="n">
        <v>0.6798360024304999</v>
      </c>
      <c r="Q234" t="n">
        <v>0.113462858975904</v>
      </c>
      <c r="R234" t="n">
        <v>-0.001557850215574772</v>
      </c>
    </row>
    <row r="235">
      <c r="F235" t="n">
        <v>0.05929978488981613</v>
      </c>
      <c r="G235" t="n">
        <v>0.1085427166866096</v>
      </c>
      <c r="H235" t="n">
        <v>-0.001582367021954878</v>
      </c>
      <c r="J235" t="n">
        <v>0.1729090464173225</v>
      </c>
      <c r="K235" t="n">
        <v>0.1118198414606283</v>
      </c>
      <c r="L235" t="n">
        <v>-0.00158492561297527</v>
      </c>
      <c r="M235" t="n">
        <v>0.4297636286862487</v>
      </c>
      <c r="N235" t="n">
        <v>0.1130365620993707</v>
      </c>
      <c r="O235" t="n">
        <v>-0.001581483283696024</v>
      </c>
      <c r="P235" t="n">
        <v>0.6809616474154054</v>
      </c>
      <c r="Q235" t="n">
        <v>0.1142243546737289</v>
      </c>
      <c r="R235" t="n">
        <v>-0.001557850215574772</v>
      </c>
    </row>
    <row r="236">
      <c r="F236" t="n">
        <v>0.05932674825192233</v>
      </c>
      <c r="G236" t="n">
        <v>0.1092663347978537</v>
      </c>
      <c r="H236" t="n">
        <v>-0.001573650438360127</v>
      </c>
      <c r="J236" t="n">
        <v>0.1730920494701091</v>
      </c>
      <c r="K236" t="n">
        <v>0.1125653070703658</v>
      </c>
      <c r="L236" t="n">
        <v>-0.001571362859435033</v>
      </c>
      <c r="M236" t="n">
        <v>0.4296339585117827</v>
      </c>
      <c r="N236" t="n">
        <v>0.1137901391800331</v>
      </c>
      <c r="O236" t="n">
        <v>-0.001581483283696024</v>
      </c>
      <c r="P236" t="n">
        <v>0.6818027358854338</v>
      </c>
      <c r="Q236" t="n">
        <v>0.1149858503715537</v>
      </c>
      <c r="R236" t="n">
        <v>-0.001552526436733837</v>
      </c>
    </row>
    <row r="237">
      <c r="F237" t="n">
        <v>0.05934523124683538</v>
      </c>
      <c r="G237" t="n">
        <v>0.1099899529090977</v>
      </c>
      <c r="H237" t="n">
        <v>-0.00157144930876306</v>
      </c>
      <c r="J237" t="n">
        <v>0.1733881279861191</v>
      </c>
      <c r="K237" t="n">
        <v>0.1133107726801033</v>
      </c>
      <c r="L237" t="n">
        <v>-0.001571362859435033</v>
      </c>
      <c r="M237" t="n">
        <v>0.4304281343681323</v>
      </c>
      <c r="N237" t="n">
        <v>0.1145437162606956</v>
      </c>
      <c r="O237" t="n">
        <v>-0.001581483283696024</v>
      </c>
      <c r="P237" t="n">
        <v>0.6815205597169915</v>
      </c>
      <c r="Q237" t="n">
        <v>0.1157473460693786</v>
      </c>
      <c r="R237" t="n">
        <v>-0.001552526436733837</v>
      </c>
    </row>
    <row r="238">
      <c r="F238" t="n">
        <v>0.05941222519490111</v>
      </c>
      <c r="G238" t="n">
        <v>0.1107135710203418</v>
      </c>
      <c r="H238" t="n">
        <v>-0.001573021544189537</v>
      </c>
      <c r="J238" t="n">
        <v>0.1734846342286859</v>
      </c>
      <c r="K238" t="n">
        <v>0.1140562382898408</v>
      </c>
      <c r="L238" t="n">
        <v>-0.001571362859435033</v>
      </c>
      <c r="M238" t="n">
        <v>0.430290988196627</v>
      </c>
      <c r="N238" t="n">
        <v>0.1152972933413581</v>
      </c>
      <c r="O238" t="n">
        <v>-0.001581483283696024</v>
      </c>
      <c r="P238" t="n">
        <v>0.6826295600352901</v>
      </c>
      <c r="Q238" t="n">
        <v>0.1165088417672035</v>
      </c>
      <c r="R238" t="n">
        <v>-0.001552526436733837</v>
      </c>
    </row>
    <row r="239">
      <c r="F239" t="n">
        <v>0.05951966684623276</v>
      </c>
      <c r="G239" t="n">
        <v>0.1114371891315859</v>
      </c>
      <c r="H239" t="n">
        <v>-0.001573021544189537</v>
      </c>
      <c r="J239" t="n">
        <v>0.1736047422181302</v>
      </c>
      <c r="K239" t="n">
        <v>0.1148017038995784</v>
      </c>
      <c r="L239" t="n">
        <v>-0.001571362859435033</v>
      </c>
      <c r="M239" t="n">
        <v>0.4309622929728805</v>
      </c>
      <c r="N239" t="n">
        <v>0.1160508704220206</v>
      </c>
      <c r="O239" t="n">
        <v>-0.001581483283696024</v>
      </c>
      <c r="P239" t="n">
        <v>0.6828941252136308</v>
      </c>
      <c r="Q239" t="n">
        <v>0.1172703374650283</v>
      </c>
      <c r="R239" t="n">
        <v>-0.001552526436733837</v>
      </c>
    </row>
    <row r="240">
      <c r="F240" t="n">
        <v>0.05956161789385814</v>
      </c>
      <c r="G240" t="n">
        <v>0.1121608072428299</v>
      </c>
      <c r="H240" t="n">
        <v>-0.001557340453035271</v>
      </c>
      <c r="J240" t="n">
        <v>0.1739499846882823</v>
      </c>
      <c r="K240" t="n">
        <v>0.1155471695093159</v>
      </c>
      <c r="L240" t="n">
        <v>-0.001557846070040616</v>
      </c>
      <c r="M240" t="n">
        <v>0.4308753262272209</v>
      </c>
      <c r="N240" t="n">
        <v>0.116804447502683</v>
      </c>
      <c r="O240" t="n">
        <v>-0.001580922151596897</v>
      </c>
      <c r="P240" t="n">
        <v>0.6824997151896031</v>
      </c>
      <c r="Q240" t="n">
        <v>0.1180318331628532</v>
      </c>
      <c r="R240" t="n">
        <v>-0.001545164594266509</v>
      </c>
    </row>
    <row r="241">
      <c r="F241" t="n">
        <v>0.05962770751675792</v>
      </c>
      <c r="G241" t="n">
        <v>0.112884425354074</v>
      </c>
      <c r="H241" t="n">
        <v>-0.001557807888889108</v>
      </c>
      <c r="J241" t="n">
        <v>0.1741623971020496</v>
      </c>
      <c r="K241" t="n">
        <v>0.1162926351190534</v>
      </c>
      <c r="L241" t="n">
        <v>-0.001557846070040616</v>
      </c>
      <c r="M241" t="n">
        <v>0.4310746060890948</v>
      </c>
      <c r="N241" t="n">
        <v>0.1175580245833455</v>
      </c>
      <c r="O241" t="n">
        <v>-0.001580922151596897</v>
      </c>
      <c r="P241" t="n">
        <v>0.6828447975801835</v>
      </c>
      <c r="Q241" t="n">
        <v>0.118793328860678</v>
      </c>
      <c r="R241" t="n">
        <v>-0.001545164594266509</v>
      </c>
    </row>
    <row r="242">
      <c r="F242" t="n">
        <v>0.05957918057189146</v>
      </c>
      <c r="G242" t="n">
        <v>0.1136080434653181</v>
      </c>
      <c r="H242" t="n">
        <v>-0.001557963700840388</v>
      </c>
      <c r="J242" t="n">
        <v>0.1742864740273833</v>
      </c>
      <c r="K242" t="n">
        <v>0.117038100728791</v>
      </c>
      <c r="L242" t="n">
        <v>-0.001557846070040616</v>
      </c>
      <c r="M242" t="n">
        <v>0.431095505729937</v>
      </c>
      <c r="N242" t="n">
        <v>0.118311601664008</v>
      </c>
      <c r="O242" t="n">
        <v>-0.001580922151596897</v>
      </c>
      <c r="P242" t="n">
        <v>0.6841167605319045</v>
      </c>
      <c r="Q242" t="n">
        <v>0.1195548245585029</v>
      </c>
      <c r="R242" t="n">
        <v>-0.001545164594266509</v>
      </c>
    </row>
    <row r="243">
      <c r="F243" t="n">
        <v>0.05966907452047712</v>
      </c>
      <c r="G243" t="n">
        <v>0.1143316615765621</v>
      </c>
      <c r="H243" t="n">
        <v>-0.001541632549887684</v>
      </c>
      <c r="J243" t="n">
        <v>0.1745688703055922</v>
      </c>
      <c r="K243" t="n">
        <v>0.1177835663385284</v>
      </c>
      <c r="L243" t="n">
        <v>-0.001557846070040616</v>
      </c>
      <c r="M243" t="n">
        <v>0.4319260959250993</v>
      </c>
      <c r="N243" t="n">
        <v>0.1190651787446704</v>
      </c>
      <c r="O243" t="n">
        <v>-0.001580922151596897</v>
      </c>
      <c r="P243" t="n">
        <v>0.6841694377922956</v>
      </c>
      <c r="Q243" t="n">
        <v>0.1203163202563278</v>
      </c>
      <c r="R243" t="n">
        <v>-0.001545164594266509</v>
      </c>
    </row>
    <row r="244">
      <c r="F244" t="n">
        <v>0.05975049895093701</v>
      </c>
      <c r="G244" t="n">
        <v>0.1150552796878062</v>
      </c>
      <c r="H244" t="n">
        <v>-0.001543020435548281</v>
      </c>
      <c r="J244" t="n">
        <v>0.1746729993931847</v>
      </c>
      <c r="K244" t="n">
        <v>0.118529031948266</v>
      </c>
      <c r="L244" t="n">
        <v>-0.001544561820873652</v>
      </c>
      <c r="M244" t="n">
        <v>0.4318223762661122</v>
      </c>
      <c r="N244" t="n">
        <v>0.1198187558253329</v>
      </c>
      <c r="O244" t="n">
        <v>-0.0015767864202072</v>
      </c>
      <c r="P244" t="n">
        <v>0.6842154566040458</v>
      </c>
      <c r="Q244" t="n">
        <v>0.1210778159541526</v>
      </c>
      <c r="R244" t="n">
        <v>-0.001541961098440615</v>
      </c>
    </row>
    <row r="245">
      <c r="F245" t="n">
        <v>0.05973346478296683</v>
      </c>
      <c r="G245" t="n">
        <v>0.1157788977990502</v>
      </c>
      <c r="H245" t="n">
        <v>-0.001542557806994748</v>
      </c>
      <c r="J245" t="n">
        <v>0.1747782542346514</v>
      </c>
      <c r="K245" t="n">
        <v>0.1192744975580035</v>
      </c>
      <c r="L245" t="n">
        <v>-0.001544561820873652</v>
      </c>
      <c r="M245" t="n">
        <v>0.4322959978086974</v>
      </c>
      <c r="N245" t="n">
        <v>0.1205723329059954</v>
      </c>
      <c r="O245" t="n">
        <v>-0.0015767864202072</v>
      </c>
      <c r="P245" t="n">
        <v>0.6849086589959889</v>
      </c>
      <c r="Q245" t="n">
        <v>0.1218393116519775</v>
      </c>
      <c r="R245" t="n">
        <v>-0.001541961098440615</v>
      </c>
    </row>
    <row r="246">
      <c r="F246" t="n">
        <v>0.05978147026995789</v>
      </c>
      <c r="G246" t="n">
        <v>0.1165025159102943</v>
      </c>
      <c r="H246" t="n">
        <v>-0.001543637273619657</v>
      </c>
      <c r="J246" t="n">
        <v>0.1751996755676624</v>
      </c>
      <c r="K246" t="n">
        <v>0.120019963167741</v>
      </c>
      <c r="L246" t="n">
        <v>-0.001544561820873652</v>
      </c>
      <c r="M246" t="n">
        <v>0.432590824040834</v>
      </c>
      <c r="N246" t="n">
        <v>0.1213259099866578</v>
      </c>
      <c r="O246" t="n">
        <v>-0.0015767864202072</v>
      </c>
      <c r="P246" t="n">
        <v>0.6844741301912334</v>
      </c>
      <c r="Q246" t="n">
        <v>0.1226008073498023</v>
      </c>
      <c r="R246" t="n">
        <v>-0.001541961098440615</v>
      </c>
    </row>
    <row r="247">
      <c r="F247" t="n">
        <v>0.05991919154779919</v>
      </c>
      <c r="G247" t="n">
        <v>0.1172261340215384</v>
      </c>
      <c r="H247" t="n">
        <v>-0.001541324130851996</v>
      </c>
      <c r="J247" t="n">
        <v>0.1751272120378792</v>
      </c>
      <c r="K247" t="n">
        <v>0.1207654287774785</v>
      </c>
      <c r="L247" t="n">
        <v>-0.001544561820873652</v>
      </c>
      <c r="M247" t="n">
        <v>0.4321241927294996</v>
      </c>
      <c r="N247" t="n">
        <v>0.1220794870673203</v>
      </c>
      <c r="O247" t="n">
        <v>-0.0015767864202072</v>
      </c>
      <c r="P247" t="n">
        <v>0.6855280681035765</v>
      </c>
      <c r="Q247" t="n">
        <v>0.1233623030476272</v>
      </c>
      <c r="R247" t="n">
        <v>-0.001541961098440615</v>
      </c>
    </row>
    <row r="248">
      <c r="F248" t="n">
        <v>0.05997472023355088</v>
      </c>
      <c r="G248" t="n">
        <v>0.1179497521327824</v>
      </c>
      <c r="H248" t="n">
        <v>-0.001520660223371301</v>
      </c>
      <c r="J248" t="n">
        <v>0.1755740121206393</v>
      </c>
      <c r="K248" t="n">
        <v>0.1215108943872161</v>
      </c>
      <c r="L248" t="n">
        <v>-0.001528783793857943</v>
      </c>
      <c r="M248" t="n">
        <v>0.4328176535739265</v>
      </c>
      <c r="N248" t="n">
        <v>0.1228330641479828</v>
      </c>
      <c r="O248" t="n">
        <v>-0.00157586787255192</v>
      </c>
      <c r="P248" t="n">
        <v>0.685453626216212</v>
      </c>
      <c r="Q248" t="n">
        <v>0.1241237987454521</v>
      </c>
      <c r="R248" t="n">
        <v>-0.001535976000937938</v>
      </c>
    </row>
    <row r="249">
      <c r="F249" t="n">
        <v>0.0599479094870848</v>
      </c>
      <c r="G249" t="n">
        <v>0.1186733702440265</v>
      </c>
      <c r="H249" t="n">
        <v>-0.001520203979679921</v>
      </c>
      <c r="J249" t="n">
        <v>0.1758193911808212</v>
      </c>
      <c r="K249" t="n">
        <v>0.1222563599969536</v>
      </c>
      <c r="L249" t="n">
        <v>-0.001528783793857943</v>
      </c>
      <c r="M249" t="n">
        <v>0.4333320121696758</v>
      </c>
      <c r="N249" t="n">
        <v>0.1235866412286453</v>
      </c>
      <c r="O249" t="n">
        <v>-0.00157586787255192</v>
      </c>
      <c r="P249" t="n">
        <v>0.6849044188435862</v>
      </c>
      <c r="Q249" t="n">
        <v>0.1248852944432769</v>
      </c>
      <c r="R249" t="n">
        <v>-0.001535976000937938</v>
      </c>
    </row>
    <row r="250">
      <c r="F250" t="n">
        <v>0.05995345195094547</v>
      </c>
      <c r="G250" t="n">
        <v>0.1193969883552706</v>
      </c>
      <c r="H250" t="n">
        <v>-0.001521268548293142</v>
      </c>
      <c r="J250" t="n">
        <v>0.1757498727456167</v>
      </c>
      <c r="K250" t="n">
        <v>0.1230018256066911</v>
      </c>
      <c r="L250" t="n">
        <v>-0.001528783793857943</v>
      </c>
      <c r="M250" t="n">
        <v>0.4330839443323574</v>
      </c>
      <c r="N250" t="n">
        <v>0.1243402183093077</v>
      </c>
      <c r="O250" t="n">
        <v>-0.00157586787255192</v>
      </c>
      <c r="P250" t="n">
        <v>0.685283435676436</v>
      </c>
      <c r="Q250" t="n">
        <v>0.1256467901411018</v>
      </c>
      <c r="R250" t="n">
        <v>-0.001535976000937938</v>
      </c>
    </row>
    <row r="251">
      <c r="F251" t="n">
        <v>0.06005705742899288</v>
      </c>
      <c r="G251" t="n">
        <v>0.1201206064665146</v>
      </c>
      <c r="H251" t="n">
        <v>-0.001521724791984522</v>
      </c>
      <c r="J251" t="n">
        <v>0.175974905571928</v>
      </c>
      <c r="K251" t="n">
        <v>0.1237472912164286</v>
      </c>
      <c r="L251" t="n">
        <v>-0.001528783793857943</v>
      </c>
      <c r="M251" t="n">
        <v>0.4334722933955339</v>
      </c>
      <c r="N251" t="n">
        <v>0.1250937953899702</v>
      </c>
      <c r="O251" t="n">
        <v>-0.00157586787255192</v>
      </c>
      <c r="P251" t="n">
        <v>0.6861234865127919</v>
      </c>
      <c r="Q251" t="n">
        <v>0.1264082858389266</v>
      </c>
      <c r="R251" t="n">
        <v>-0.001531535110703329</v>
      </c>
    </row>
    <row r="252">
      <c r="F252" t="n">
        <v>0.06015213233255477</v>
      </c>
      <c r="G252" t="n">
        <v>0.1208442245777587</v>
      </c>
      <c r="H252" t="n">
        <v>-0.001496344964649328</v>
      </c>
      <c r="J252" t="n">
        <v>0.1761785180930066</v>
      </c>
      <c r="K252" t="n">
        <v>0.1244927568261662</v>
      </c>
      <c r="L252" t="n">
        <v>-0.001513493571698027</v>
      </c>
      <c r="M252" t="n">
        <v>0.4332140835966546</v>
      </c>
      <c r="N252" t="n">
        <v>0.1258473724706327</v>
      </c>
      <c r="O252" t="n">
        <v>-0.001573753389279289</v>
      </c>
      <c r="P252" t="n">
        <v>0.6859269673329067</v>
      </c>
      <c r="Q252" t="n">
        <v>0.1271697815367515</v>
      </c>
      <c r="R252" t="n">
        <v>-0.001531535110703329</v>
      </c>
    </row>
    <row r="253">
      <c r="F253" t="n">
        <v>0.06013184419891245</v>
      </c>
      <c r="G253" t="n">
        <v>0.1215678426890028</v>
      </c>
      <c r="H253" t="n">
        <v>-0.001498290991514117</v>
      </c>
      <c r="J253" t="n">
        <v>0.1763606324724242</v>
      </c>
      <c r="K253" t="n">
        <v>0.1252382224359037</v>
      </c>
      <c r="L253" t="n">
        <v>-0.001513493571698027</v>
      </c>
      <c r="M253" t="n">
        <v>0.4338844055662681</v>
      </c>
      <c r="N253" t="n">
        <v>0.1266009495512951</v>
      </c>
      <c r="O253" t="n">
        <v>-0.001573753389279289</v>
      </c>
      <c r="P253" t="n">
        <v>0.6864722133373162</v>
      </c>
      <c r="Q253" t="n">
        <v>0.1279312772345763</v>
      </c>
      <c r="R253" t="n">
        <v>-0.001531535110703329</v>
      </c>
    </row>
    <row r="254">
      <c r="F254" t="n">
        <v>0.06025084630331999</v>
      </c>
      <c r="G254" t="n">
        <v>0.1222914608002468</v>
      </c>
      <c r="H254" t="n">
        <v>-0.001498290991514117</v>
      </c>
      <c r="J254" t="n">
        <v>0.1768838216518864</v>
      </c>
      <c r="K254" t="n">
        <v>0.1259836880456412</v>
      </c>
      <c r="L254" t="n">
        <v>-0.001513493571698027</v>
      </c>
      <c r="M254" t="n">
        <v>0.4338493546801288</v>
      </c>
      <c r="N254" t="n">
        <v>0.1273545266319576</v>
      </c>
      <c r="O254" t="n">
        <v>-0.001573753389279289</v>
      </c>
      <c r="P254" t="n">
        <v>0.6866357005768733</v>
      </c>
      <c r="Q254" t="n">
        <v>0.1286927729324012</v>
      </c>
      <c r="R254" t="n">
        <v>-0.001531535110703329</v>
      </c>
    </row>
    <row r="255">
      <c r="F255" t="n">
        <v>0.06026260145208052</v>
      </c>
      <c r="G255" t="n">
        <v>0.1230150789114909</v>
      </c>
      <c r="H255" t="n">
        <v>-0.001497243130894615</v>
      </c>
      <c r="J255" t="n">
        <v>0.1768415434359611</v>
      </c>
      <c r="K255" t="n">
        <v>0.1267291536553787</v>
      </c>
      <c r="L255" t="n">
        <v>-0.001513493571698027</v>
      </c>
      <c r="M255" t="n">
        <v>0.4339841958616795</v>
      </c>
      <c r="N255" t="n">
        <v>0.1281081037126201</v>
      </c>
      <c r="O255" t="n">
        <v>-0.001573753389279289</v>
      </c>
      <c r="P255" t="n">
        <v>0.687072931430655</v>
      </c>
      <c r="Q255" t="n">
        <v>0.1294542686302261</v>
      </c>
      <c r="R255" t="n">
        <v>-0.001531535110703329</v>
      </c>
    </row>
    <row r="256">
      <c r="F256" t="n">
        <v>0.06029860779064168</v>
      </c>
      <c r="G256" t="n">
        <v>0.1237386970227349</v>
      </c>
      <c r="H256" t="n">
        <v>-0.001470200199094411</v>
      </c>
      <c r="J256" t="n">
        <v>0.1771859285273791</v>
      </c>
      <c r="K256" t="n">
        <v>0.1274746192651162</v>
      </c>
      <c r="L256" t="n">
        <v>-0.001495418500767832</v>
      </c>
      <c r="M256" t="n">
        <v>0.4345811289314244</v>
      </c>
      <c r="N256" t="n">
        <v>0.1288616807932826</v>
      </c>
      <c r="O256" t="n">
        <v>-0.001571236871746975</v>
      </c>
      <c r="P256" t="n">
        <v>0.6872217166113235</v>
      </c>
      <c r="Q256" t="n">
        <v>0.1302157643280509</v>
      </c>
      <c r="R256" t="n">
        <v>-0.001529707481551902</v>
      </c>
    </row>
    <row r="257">
      <c r="F257" t="n">
        <v>0.06038360285762857</v>
      </c>
      <c r="G257" t="n">
        <v>0.124462315133979</v>
      </c>
      <c r="H257" t="n">
        <v>-0.001471082319213868</v>
      </c>
      <c r="J257" t="n">
        <v>0.1773270914901936</v>
      </c>
      <c r="K257" t="n">
        <v>0.1282200848748538</v>
      </c>
      <c r="L257" t="n">
        <v>-0.001495418500767832</v>
      </c>
      <c r="M257" t="n">
        <v>0.4347638830515511</v>
      </c>
      <c r="N257" t="n">
        <v>0.129615257873945</v>
      </c>
      <c r="O257" t="n">
        <v>-0.001571236871746975</v>
      </c>
      <c r="P257" t="n">
        <v>0.6879254744941107</v>
      </c>
      <c r="Q257" t="n">
        <v>0.1309772600258758</v>
      </c>
      <c r="R257" t="n">
        <v>-0.001529707481551902</v>
      </c>
    </row>
    <row r="258">
      <c r="F258" t="n">
        <v>0.06031169750824926</v>
      </c>
      <c r="G258" t="n">
        <v>0.1251859332452231</v>
      </c>
      <c r="H258" t="n">
        <v>-0.00147064125915414</v>
      </c>
      <c r="J258" t="n">
        <v>0.1776966843612038</v>
      </c>
      <c r="K258" t="n">
        <v>0.1289655504845913</v>
      </c>
      <c r="L258" t="n">
        <v>-0.001495418500767832</v>
      </c>
      <c r="M258" t="n">
        <v>0.4347658199189441</v>
      </c>
      <c r="N258" t="n">
        <v>0.1303688349546075</v>
      </c>
      <c r="O258" t="n">
        <v>-0.001571236871746975</v>
      </c>
      <c r="P258" t="n">
        <v>0.6877780137557862</v>
      </c>
      <c r="Q258" t="n">
        <v>0.1317387557237006</v>
      </c>
      <c r="R258" t="n">
        <v>-0.001529707481551902</v>
      </c>
    </row>
    <row r="259">
      <c r="F259" t="n">
        <v>0.06037938204134193</v>
      </c>
      <c r="G259" t="n">
        <v>0.1259095513564671</v>
      </c>
      <c r="H259" t="n">
        <v>-0.001469465098994864</v>
      </c>
      <c r="J259" t="n">
        <v>0.1776349839534647</v>
      </c>
      <c r="K259" t="n">
        <v>0.1297110160943288</v>
      </c>
      <c r="L259" t="n">
        <v>-0.001495418500767832</v>
      </c>
      <c r="M259" t="n">
        <v>0.4346451702436116</v>
      </c>
      <c r="N259" t="n">
        <v>0.13112241203527</v>
      </c>
      <c r="O259" t="n">
        <v>-0.001571236871746975</v>
      </c>
      <c r="P259" t="n">
        <v>0.6878103471229459</v>
      </c>
      <c r="Q259" t="n">
        <v>0.1325002514215255</v>
      </c>
      <c r="R259" t="n">
        <v>-0.001529707481551902</v>
      </c>
    </row>
    <row r="260">
      <c r="F260" t="n">
        <v>0.06045491753434527</v>
      </c>
      <c r="G260" t="n">
        <v>0.1266331694677112</v>
      </c>
      <c r="H260" t="n">
        <v>-0.001441302482799446</v>
      </c>
      <c r="J260" t="n">
        <v>0.1779840531102326</v>
      </c>
      <c r="K260" t="n">
        <v>0.1304564817040663</v>
      </c>
      <c r="L260" t="n">
        <v>-0.001479417895913192</v>
      </c>
      <c r="M260" t="n">
        <v>0.4348111981840279</v>
      </c>
      <c r="N260" t="n">
        <v>0.1318759891159325</v>
      </c>
      <c r="O260" t="n">
        <v>-0.00157083470177755</v>
      </c>
      <c r="P260" t="n">
        <v>0.6889606507435868</v>
      </c>
      <c r="Q260" t="n">
        <v>0.1332617471193504</v>
      </c>
      <c r="R260" t="n">
        <v>-0.001524538854740699</v>
      </c>
    </row>
    <row r="261">
      <c r="F261" t="n">
        <v>0.06044754746883677</v>
      </c>
      <c r="G261" t="n">
        <v>0.1273567875789553</v>
      </c>
      <c r="H261" t="n">
        <v>-0.001440438133484424</v>
      </c>
      <c r="J261" t="n">
        <v>0.1780606365444237</v>
      </c>
      <c r="K261" t="n">
        <v>0.1312019473138038</v>
      </c>
      <c r="L261" t="n">
        <v>-0.001479417895913192</v>
      </c>
      <c r="M261" t="n">
        <v>0.435264061868838</v>
      </c>
      <c r="N261" t="n">
        <v>0.1326295661965949</v>
      </c>
      <c r="O261" t="n">
        <v>-0.00157083470177755</v>
      </c>
      <c r="P261" t="n">
        <v>0.688414626191808</v>
      </c>
      <c r="Q261" t="n">
        <v>0.1340232428171752</v>
      </c>
      <c r="R261" t="n">
        <v>-0.001524538854740699</v>
      </c>
    </row>
    <row r="262">
      <c r="F262" t="n">
        <v>0.06053876096404409</v>
      </c>
      <c r="G262" t="n">
        <v>0.1280804056901993</v>
      </c>
      <c r="H262" t="n">
        <v>-0.001441446541018617</v>
      </c>
      <c r="J262" t="n">
        <v>0.178229297047398</v>
      </c>
      <c r="K262" t="n">
        <v>0.1319474129235414</v>
      </c>
      <c r="L262" t="n">
        <v>-0.001479417895913192</v>
      </c>
      <c r="M262" t="n">
        <v>0.4353601348119412</v>
      </c>
      <c r="N262" t="n">
        <v>0.1333831432772574</v>
      </c>
      <c r="O262" t="n">
        <v>-0.00157083470177755</v>
      </c>
      <c r="P262" t="n">
        <v>0.6882358498506621</v>
      </c>
      <c r="Q262" t="n">
        <v>0.1347847385150001</v>
      </c>
      <c r="R262" t="n">
        <v>-0.001524538854740699</v>
      </c>
    </row>
    <row r="263">
      <c r="F263" t="n">
        <v>0.060580030385397</v>
      </c>
      <c r="G263" t="n">
        <v>0.1288040238014434</v>
      </c>
      <c r="H263" t="n">
        <v>-0.001441446541018617</v>
      </c>
      <c r="J263" t="n">
        <v>0.1785359863258071</v>
      </c>
      <c r="K263" t="n">
        <v>0.1326928785332789</v>
      </c>
      <c r="L263" t="n">
        <v>-0.001479417895913192</v>
      </c>
      <c r="M263" t="n">
        <v>0.435567363068022</v>
      </c>
      <c r="N263" t="n">
        <v>0.1341367203579199</v>
      </c>
      <c r="O263" t="n">
        <v>-0.001568467020650577</v>
      </c>
      <c r="P263" t="n">
        <v>0.6892693258676108</v>
      </c>
      <c r="Q263" t="n">
        <v>0.1355462342128249</v>
      </c>
      <c r="R263" t="n">
        <v>-0.001524538854740699</v>
      </c>
    </row>
    <row r="264">
      <c r="F264" t="n">
        <v>0.06067870396860722</v>
      </c>
      <c r="G264" t="n">
        <v>0.1295276419126875</v>
      </c>
      <c r="H264" t="n">
        <v>-0.001406661629344777</v>
      </c>
      <c r="J264" t="n">
        <v>0.1788895664000893</v>
      </c>
      <c r="K264" t="n">
        <v>0.1334383441430164</v>
      </c>
      <c r="L264" t="n">
        <v>-0.001460050499253138</v>
      </c>
      <c r="M264" t="n">
        <v>0.4354173155369275</v>
      </c>
      <c r="N264" t="n">
        <v>0.1348902974385823</v>
      </c>
      <c r="O264" t="n">
        <v>-0.001568467020650577</v>
      </c>
      <c r="P264" t="n">
        <v>0.688980697490356</v>
      </c>
      <c r="Q264" t="n">
        <v>0.1363077299106498</v>
      </c>
      <c r="R264" t="n">
        <v>-0.001524129087649452</v>
      </c>
    </row>
    <row r="265">
      <c r="F265" t="n">
        <v>0.06060336661857435</v>
      </c>
      <c r="G265" t="n">
        <v>0.1302512600239315</v>
      </c>
      <c r="H265" t="n">
        <v>-0.001405256372971806</v>
      </c>
      <c r="J265" t="n">
        <v>0.1791298573198241</v>
      </c>
      <c r="K265" t="n">
        <v>0.134183809752754</v>
      </c>
      <c r="L265" t="n">
        <v>-0.001460050499253138</v>
      </c>
      <c r="M265" t="n">
        <v>0.4362566969159479</v>
      </c>
      <c r="N265" t="n">
        <v>0.1356438745192448</v>
      </c>
      <c r="O265" t="n">
        <v>-0.001568467020650577</v>
      </c>
      <c r="P265" t="n">
        <v>0.6899046016798747</v>
      </c>
      <c r="Q265" t="n">
        <v>0.1370692256084747</v>
      </c>
      <c r="R265" t="n">
        <v>-0.001524129087649452</v>
      </c>
    </row>
    <row r="266">
      <c r="F266" t="n">
        <v>0.06075080125884379</v>
      </c>
      <c r="G266" t="n">
        <v>0.1309748781351756</v>
      </c>
      <c r="H266" t="n">
        <v>-0.001406240052432886</v>
      </c>
      <c r="J266" t="n">
        <v>0.1793482009698329</v>
      </c>
      <c r="K266" t="n">
        <v>0.1349292753624915</v>
      </c>
      <c r="L266" t="n">
        <v>-0.001460050499253138</v>
      </c>
      <c r="M266" t="n">
        <v>0.4360357856004995</v>
      </c>
      <c r="N266" t="n">
        <v>0.1363974515999073</v>
      </c>
      <c r="O266" t="n">
        <v>-0.001568467020650577</v>
      </c>
      <c r="P266" t="n">
        <v>0.6900692451514192</v>
      </c>
      <c r="Q266" t="n">
        <v>0.1378307213062995</v>
      </c>
      <c r="R266" t="n">
        <v>-0.001524129087649452</v>
      </c>
    </row>
    <row r="267">
      <c r="F267" t="n">
        <v>0.06074892181414571</v>
      </c>
      <c r="G267" t="n">
        <v>0.1316984962464197</v>
      </c>
      <c r="H267" t="n">
        <v>-0.001404694270422617</v>
      </c>
      <c r="J267" t="n">
        <v>0.1793839142767251</v>
      </c>
      <c r="K267" t="n">
        <v>0.135674740972229</v>
      </c>
      <c r="L267" t="n">
        <v>-0.001460050499253138</v>
      </c>
      <c r="M267" t="n">
        <v>0.435749871164258</v>
      </c>
      <c r="N267" t="n">
        <v>0.1371510286805697</v>
      </c>
      <c r="O267" t="n">
        <v>-0.001568467020650577</v>
      </c>
      <c r="P267" t="n">
        <v>0.6898499084904184</v>
      </c>
      <c r="Q267" t="n">
        <v>0.1385922170041244</v>
      </c>
      <c r="R267" t="n">
        <v>-0.001524129087649452</v>
      </c>
    </row>
    <row r="268">
      <c r="F268" t="n">
        <v>0.06076310137768208</v>
      </c>
      <c r="G268" t="n">
        <v>0.1324221143576637</v>
      </c>
      <c r="H268" t="n">
        <v>-0.001369052696939798</v>
      </c>
      <c r="J268" t="n">
        <v>0.1795809271700814</v>
      </c>
      <c r="K268" t="n">
        <v>0.1364202065819665</v>
      </c>
      <c r="L268" t="n">
        <v>-0.00144266788411184</v>
      </c>
      <c r="M268" t="n">
        <v>0.4358676734415744</v>
      </c>
      <c r="N268" t="n">
        <v>0.1379046057612322</v>
      </c>
      <c r="O268" t="n">
        <v>-0.001569000777166309</v>
      </c>
      <c r="P268" t="n">
        <v>0.6897161014475972</v>
      </c>
      <c r="Q268" t="n">
        <v>0.1393537127019492</v>
      </c>
      <c r="R268" t="n">
        <v>-0.001520255656238929</v>
      </c>
    </row>
    <row r="269">
      <c r="F269" t="n">
        <v>0.06086790925572831</v>
      </c>
      <c r="G269" t="n">
        <v>0.1331457324689078</v>
      </c>
      <c r="H269" t="n">
        <v>-0.001368368786111074</v>
      </c>
      <c r="J269" t="n">
        <v>0.1800546200426591</v>
      </c>
      <c r="K269" t="n">
        <v>0.137165672191704</v>
      </c>
      <c r="L269" t="n">
        <v>-0.00144266788411184</v>
      </c>
      <c r="M269" t="n">
        <v>0.4366238108740764</v>
      </c>
      <c r="N269" t="n">
        <v>0.1386581828418947</v>
      </c>
      <c r="O269" t="n">
        <v>-0.001569000777166309</v>
      </c>
      <c r="P269" t="n">
        <v>0.6900436662982397</v>
      </c>
      <c r="Q269" t="n">
        <v>0.1401152083997741</v>
      </c>
      <c r="R269" t="n">
        <v>-0.001520255656238929</v>
      </c>
    </row>
    <row r="270">
      <c r="F270" t="n">
        <v>0.06083142565237568</v>
      </c>
      <c r="G270" t="n">
        <v>0.1338693505801518</v>
      </c>
      <c r="H270" t="n">
        <v>-0.001367684875282351</v>
      </c>
      <c r="J270" t="n">
        <v>0.180046469039742</v>
      </c>
      <c r="K270" t="n">
        <v>0.1379111378014415</v>
      </c>
      <c r="L270" t="n">
        <v>-0.00144266788411184</v>
      </c>
      <c r="M270" t="n">
        <v>0.436318385330001</v>
      </c>
      <c r="N270" t="n">
        <v>0.1394117599225572</v>
      </c>
      <c r="O270" t="n">
        <v>-0.001569000777166309</v>
      </c>
      <c r="P270" t="n">
        <v>0.6903628311574662</v>
      </c>
      <c r="Q270" t="n">
        <v>0.140876704097599</v>
      </c>
      <c r="R270" t="n">
        <v>-0.001520255656238929</v>
      </c>
    </row>
    <row r="271">
      <c r="F271" t="n">
        <v>0.06082756253887857</v>
      </c>
      <c r="G271" t="n">
        <v>0.1345929686913959</v>
      </c>
      <c r="H271" t="n">
        <v>-0.001367137746619371</v>
      </c>
      <c r="J271" t="n">
        <v>0.1804072236348013</v>
      </c>
      <c r="K271" t="n">
        <v>0.1386566034111791</v>
      </c>
      <c r="L271" t="n">
        <v>-0.00144266788411184</v>
      </c>
      <c r="M271" t="n">
        <v>0.4361234695153107</v>
      </c>
      <c r="N271" t="n">
        <v>0.1401653370032196</v>
      </c>
      <c r="O271" t="n">
        <v>-0.001569000777166309</v>
      </c>
      <c r="P271" t="n">
        <v>0.6896396004536041</v>
      </c>
      <c r="Q271" t="n">
        <v>0.1416381997954238</v>
      </c>
      <c r="R271" t="n">
        <v>-0.001520255656238929</v>
      </c>
    </row>
    <row r="272">
      <c r="F272" t="n">
        <v>0.06098907526240466</v>
      </c>
      <c r="G272" t="n">
        <v>0.13531658680264</v>
      </c>
      <c r="H272" t="n">
        <v>-0.001326169589300931</v>
      </c>
      <c r="J272" t="n">
        <v>0.1805615907520807</v>
      </c>
      <c r="K272" t="n">
        <v>0.1394020690209166</v>
      </c>
      <c r="L272" t="n">
        <v>-0.001424243893447838</v>
      </c>
      <c r="M272" t="n">
        <v>0.4368600708169906</v>
      </c>
      <c r="N272" t="n">
        <v>0.1409189140838821</v>
      </c>
      <c r="O272" t="n">
        <v>-0.001567891236608086</v>
      </c>
      <c r="P272" t="n">
        <v>0.6907876263725146</v>
      </c>
      <c r="Q272" t="n">
        <v>0.1423996954932487</v>
      </c>
      <c r="R272" t="n">
        <v>-0.001518257615232978</v>
      </c>
    </row>
    <row r="273">
      <c r="F273" t="n">
        <v>0.06098424701705656</v>
      </c>
      <c r="G273" t="n">
        <v>0.136040204913884</v>
      </c>
      <c r="H273" t="n">
        <v>-0.00132590462035202</v>
      </c>
      <c r="J273" t="n">
        <v>0.1806474073097433</v>
      </c>
      <c r="K273" t="n">
        <v>0.1401475346306541</v>
      </c>
      <c r="L273" t="n">
        <v>-0.001424243893447838</v>
      </c>
      <c r="M273" t="n">
        <v>0.4364169917804419</v>
      </c>
      <c r="N273" t="n">
        <v>0.1416724911645446</v>
      </c>
      <c r="O273" t="n">
        <v>-0.001567891236608086</v>
      </c>
      <c r="P273" t="n">
        <v>0.6899529097961177</v>
      </c>
      <c r="Q273" t="n">
        <v>0.1431611911910735</v>
      </c>
      <c r="R273" t="n">
        <v>-0.001518257615232978</v>
      </c>
    </row>
    <row r="274">
      <c r="F274" t="n">
        <v>0.06097059049736948</v>
      </c>
      <c r="G274" t="n">
        <v>0.1367638230251281</v>
      </c>
      <c r="H274" t="n">
        <v>-0.001324977229030831</v>
      </c>
      <c r="J274" t="n">
        <v>0.180918539920957</v>
      </c>
      <c r="K274" t="n">
        <v>0.1408930002403916</v>
      </c>
      <c r="L274" t="n">
        <v>-0.001424243893447838</v>
      </c>
      <c r="M274" t="n">
        <v>0.4363188432473399</v>
      </c>
      <c r="N274" t="n">
        <v>0.142426068245207</v>
      </c>
      <c r="O274" t="n">
        <v>-0.001567891236608086</v>
      </c>
      <c r="P274" t="n">
        <v>0.6901434967379462</v>
      </c>
      <c r="Q274" t="n">
        <v>0.1439226868888984</v>
      </c>
      <c r="R274" t="n">
        <v>-0.001518257615232978</v>
      </c>
    </row>
    <row r="275">
      <c r="F275" t="n">
        <v>0.06101453480719657</v>
      </c>
      <c r="G275" t="n">
        <v>0.1374874411363722</v>
      </c>
      <c r="H275" t="n">
        <v>-0.001324314806658553</v>
      </c>
      <c r="J275" t="n">
        <v>0.181329269692013</v>
      </c>
      <c r="K275" t="n">
        <v>0.1416384658501292</v>
      </c>
      <c r="L275" t="n">
        <v>-0.001424243893447838</v>
      </c>
      <c r="M275" t="n">
        <v>0.4370936953494572</v>
      </c>
      <c r="N275" t="n">
        <v>0.1431796453258695</v>
      </c>
      <c r="O275" t="n">
        <v>-0.001567891236608086</v>
      </c>
      <c r="P275" t="n">
        <v>0.6905133337615517</v>
      </c>
      <c r="Q275" t="n">
        <v>0.1446841825867232</v>
      </c>
      <c r="R275" t="n">
        <v>-0.001516924141473288</v>
      </c>
    </row>
    <row r="276">
      <c r="F276" t="n">
        <v>0.06113276779766177</v>
      </c>
      <c r="G276" t="n">
        <v>0.1382110592476162</v>
      </c>
      <c r="H276" t="n">
        <v>-0.001279446902800112</v>
      </c>
      <c r="J276" t="n">
        <v>0.1813939636789444</v>
      </c>
      <c r="K276" t="n">
        <v>0.1423839314598667</v>
      </c>
      <c r="L276" t="n">
        <v>-0.001404577073510775</v>
      </c>
      <c r="M276" t="n">
        <v>0.4373335582619876</v>
      </c>
      <c r="N276" t="n">
        <v>0.143933222406532</v>
      </c>
      <c r="O276" t="n">
        <v>-0.001566553663230211</v>
      </c>
      <c r="P276" t="n">
        <v>0.6904041059319271</v>
      </c>
      <c r="Q276" t="n">
        <v>0.1454456782845481</v>
      </c>
      <c r="R276" t="n">
        <v>-0.001516924141473288</v>
      </c>
    </row>
    <row r="277">
      <c r="F277" t="n">
        <v>0.06108431644356659</v>
      </c>
      <c r="G277" t="n">
        <v>0.1389346773588603</v>
      </c>
      <c r="H277" t="n">
        <v>-0.001281111015830267</v>
      </c>
      <c r="J277" t="n">
        <v>0.1818760869644465</v>
      </c>
      <c r="K277" t="n">
        <v>0.1431293970696042</v>
      </c>
      <c r="L277" t="n">
        <v>-0.001404577073510775</v>
      </c>
      <c r="M277" t="n">
        <v>0.4368034410256356</v>
      </c>
      <c r="N277" t="n">
        <v>0.1446867994871945</v>
      </c>
      <c r="O277" t="n">
        <v>-0.001566553663230211</v>
      </c>
      <c r="P277" t="n">
        <v>0.6901918132704773</v>
      </c>
      <c r="Q277" t="n">
        <v>0.146207173982373</v>
      </c>
      <c r="R277" t="n">
        <v>-0.001516924141473288</v>
      </c>
    </row>
    <row r="278">
      <c r="F278" t="n">
        <v>0.0611849730311904</v>
      </c>
      <c r="G278" t="n">
        <v>0.1396582954701044</v>
      </c>
      <c r="H278" t="n">
        <v>-0.001281239024524895</v>
      </c>
      <c r="J278" t="n">
        <v>0.1820115971671151</v>
      </c>
      <c r="K278" t="n">
        <v>0.1438748626793417</v>
      </c>
      <c r="L278" t="n">
        <v>-0.001404577073510775</v>
      </c>
      <c r="M278" t="n">
        <v>0.4368528150268829</v>
      </c>
      <c r="N278" t="n">
        <v>0.1454403765678569</v>
      </c>
      <c r="O278" t="n">
        <v>-0.001566553663230211</v>
      </c>
      <c r="P278" t="n">
        <v>0.6908169010003137</v>
      </c>
      <c r="Q278" t="n">
        <v>0.1469686696801978</v>
      </c>
      <c r="R278" t="n">
        <v>-0.001516924141473288</v>
      </c>
    </row>
    <row r="279">
      <c r="F279" t="n">
        <v>0.06112710382891809</v>
      </c>
      <c r="G279" t="n">
        <v>0.1403819135813484</v>
      </c>
      <c r="H279" t="n">
        <v>-0.001280086946273249</v>
      </c>
      <c r="J279" t="n">
        <v>0.1822172743746566</v>
      </c>
      <c r="K279" t="n">
        <v>0.1446203282890793</v>
      </c>
      <c r="L279" t="n">
        <v>-0.001404577073510775</v>
      </c>
      <c r="M279" t="n">
        <v>0.4371882899397351</v>
      </c>
      <c r="N279" t="n">
        <v>0.1461939536485194</v>
      </c>
      <c r="O279" t="n">
        <v>-0.001566553663230211</v>
      </c>
      <c r="P279" t="n">
        <v>0.6910566777820675</v>
      </c>
      <c r="Q279" t="n">
        <v>0.1477301653780227</v>
      </c>
      <c r="R279" t="n">
        <v>-0.001516924141473288</v>
      </c>
    </row>
    <row r="280">
      <c r="F280" t="n">
        <v>0.06118515828130382</v>
      </c>
      <c r="G280" t="n">
        <v>0.1411055316925925</v>
      </c>
      <c r="H280" t="n">
        <v>-0.001231718161783707</v>
      </c>
      <c r="J280" t="n">
        <v>0.1823538951829974</v>
      </c>
      <c r="K280" t="n">
        <v>0.1453657938988168</v>
      </c>
      <c r="L280" t="n">
        <v>-0.001385420614438444</v>
      </c>
      <c r="M280" t="n">
        <v>0.4375163619971757</v>
      </c>
      <c r="N280" t="n">
        <v>0.1469475307291819</v>
      </c>
      <c r="O280" t="n">
        <v>-0.001566557036426763</v>
      </c>
      <c r="P280" t="n">
        <v>0.6905347479057009</v>
      </c>
      <c r="Q280" t="n">
        <v>0.1484916610758475</v>
      </c>
      <c r="R280" t="n">
        <v>-0.001517931356078431</v>
      </c>
    </row>
    <row r="281">
      <c r="F281" t="n">
        <v>0.06123438293803245</v>
      </c>
      <c r="G281" t="n">
        <v>0.1418291498038365</v>
      </c>
      <c r="H281" t="n">
        <v>-0.001231718161783707</v>
      </c>
      <c r="J281" t="n">
        <v>0.1826770779536891</v>
      </c>
      <c r="K281" t="n">
        <v>0.1461112595085543</v>
      </c>
      <c r="L281" t="n">
        <v>-0.001385420614438444</v>
      </c>
      <c r="M281" t="n">
        <v>0.437073885528331</v>
      </c>
      <c r="N281" t="n">
        <v>0.1477011078098443</v>
      </c>
      <c r="O281" t="n">
        <v>-0.001566557036426763</v>
      </c>
      <c r="P281" t="n">
        <v>0.6907560086581758</v>
      </c>
      <c r="Q281" t="n">
        <v>0.1492531567736724</v>
      </c>
      <c r="R281" t="n">
        <v>-0.001517931356078431</v>
      </c>
    </row>
    <row r="282">
      <c r="F282" t="n">
        <v>0.0613247369377629</v>
      </c>
      <c r="G282" t="n">
        <v>0.1425527679150806</v>
      </c>
      <c r="H282" t="n">
        <v>-0.001230364625342187</v>
      </c>
      <c r="J282" t="n">
        <v>0.1830476701779712</v>
      </c>
      <c r="K282" t="n">
        <v>0.1468567251182918</v>
      </c>
      <c r="L282" t="n">
        <v>-0.001385420614438444</v>
      </c>
      <c r="M282" t="n">
        <v>0.4368585413899791</v>
      </c>
      <c r="N282" t="n">
        <v>0.1484546848905068</v>
      </c>
      <c r="O282" t="n">
        <v>-0.001566557036426763</v>
      </c>
      <c r="P282" t="n">
        <v>0.6913441829080312</v>
      </c>
      <c r="Q282" t="n">
        <v>0.1500146524714973</v>
      </c>
      <c r="R282" t="n">
        <v>-0.001517931356078431</v>
      </c>
    </row>
    <row r="283">
      <c r="F283" t="n">
        <v>0.06131225978997792</v>
      </c>
      <c r="G283" t="n">
        <v>0.1432763860263247</v>
      </c>
      <c r="H283" t="n">
        <v>-0.00118884193661719</v>
      </c>
      <c r="J283" t="n">
        <v>0.1832783958330954</v>
      </c>
      <c r="K283" t="n">
        <v>0.1476021907280293</v>
      </c>
      <c r="L283" t="n">
        <v>-0.001369869177854052</v>
      </c>
      <c r="M283" t="n">
        <v>0.4369915995785062</v>
      </c>
      <c r="N283" t="n">
        <v>0.1492082619711693</v>
      </c>
      <c r="O283" t="n">
        <v>-0.001564921264749015</v>
      </c>
      <c r="P283" t="n">
        <v>0.6907048033239169</v>
      </c>
      <c r="Q283" t="n">
        <v>0.1507761481693221</v>
      </c>
      <c r="R283" t="n">
        <v>-0.001516264742496685</v>
      </c>
    </row>
    <row r="284">
      <c r="F284" t="n">
        <v>0.06139561240459436</v>
      </c>
      <c r="G284" t="n">
        <v>0.1440000041375687</v>
      </c>
      <c r="H284" t="n">
        <v>-0.001189317425842915</v>
      </c>
      <c r="J284" t="n">
        <v>0.1832084123143454</v>
      </c>
      <c r="K284" t="n">
        <v>0.1483476563377668</v>
      </c>
      <c r="L284" t="n">
        <v>-0.001369869177854052</v>
      </c>
      <c r="M284" t="n">
        <v>0.4367568029386749</v>
      </c>
      <c r="N284" t="n">
        <v>0.1499618390518317</v>
      </c>
      <c r="O284" t="n">
        <v>-0.001564921264749015</v>
      </c>
      <c r="P284" t="n">
        <v>0.6910810852452465</v>
      </c>
      <c r="Q284" t="n">
        <v>0.151537643867147</v>
      </c>
      <c r="R284" t="n">
        <v>-0.001516264742496685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2023-08-20T08:46:30Z</dcterms:modified>
  <cp:lastModifiedBy>MSI GP66</cp:lastModifiedBy>
  <cp:lastPrinted>2023-08-06T08:35:47Z</cp:lastPrinted>
</cp:coreProperties>
</file>