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13-63/37 от 05-12-2022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08-11-2022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25.10.2022-19.11.2037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0.5060509119999999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2.288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0.2421380804162682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0.6111553136305348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0.980172546844801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35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0.426423563648954</v>
      </c>
      <c r="E62" s="53" t="inlineStr">
        <is>
          <t>Эффективное напряжение, Мпа:</t>
        </is>
      </c>
      <c r="G62" s="54" t="n"/>
      <c r="J62" s="80" t="n">
        <v>0.0213211781824477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0.0213211781824477</v>
      </c>
      <c r="K63" s="80" t="n">
        <v>0.03411388509191632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0.05969929891085356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0.02984964945542678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0.01279270690946862</v>
      </c>
      <c r="B85" s="65" t="n">
        <v>0.0002840752341771914</v>
      </c>
      <c r="D85" s="65" t="n">
        <v>0.02984964945542678</v>
      </c>
      <c r="E85" s="65" t="n">
        <v>0.0008522257025315743</v>
      </c>
      <c r="F85" t="n">
        <v>0.01279270690946862</v>
      </c>
      <c r="G85" t="n">
        <v>0.0002840752341771914</v>
      </c>
      <c r="H85" t="n">
        <v>0.0005162731824469897</v>
      </c>
      <c r="J85" t="n">
        <v>0</v>
      </c>
      <c r="K85" t="n">
        <v>0</v>
      </c>
      <c r="L85" t="n">
        <v>0.001311217686890007</v>
      </c>
      <c r="M85" t="n">
        <v>0</v>
      </c>
      <c r="N85" t="n">
        <v>0</v>
      </c>
      <c r="O85" t="n">
        <v>0.001072413793418213</v>
      </c>
      <c r="P85" t="n">
        <v>0</v>
      </c>
      <c r="Q85" t="n">
        <v>0</v>
      </c>
      <c r="R85" t="n">
        <v>0.001114484949147305</v>
      </c>
    </row>
    <row r="86">
      <c r="F86" t="n">
        <v>0.02984964945542678</v>
      </c>
      <c r="G86" t="n">
        <v>0.0008522257025315743</v>
      </c>
      <c r="H86" t="n">
        <v>0.0005162731824469897</v>
      </c>
      <c r="J86" t="n">
        <v>0.03000000000000001</v>
      </c>
      <c r="K86" t="n">
        <v>0.000666180901792406</v>
      </c>
      <c r="L86" t="n">
        <v>0.001311217686890007</v>
      </c>
      <c r="M86" t="n">
        <v>0.09000000000000002</v>
      </c>
      <c r="N86" t="n">
        <v>0.0006467775745557336</v>
      </c>
      <c r="O86" t="n">
        <v>0.001072413793418213</v>
      </c>
      <c r="P86" t="n">
        <v>0.15</v>
      </c>
      <c r="Q86" t="n">
        <v>0.0007320669250465997</v>
      </c>
      <c r="R86" t="n">
        <v>0.001114484949147305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0.03113018733470416</v>
      </c>
      <c r="G87" t="n">
        <v>0.001507213828794759</v>
      </c>
      <c r="H87" t="n">
        <v>0.0005167894556294367</v>
      </c>
      <c r="J87" t="n">
        <v>0.06309342019414119</v>
      </c>
      <c r="K87" t="n">
        <v>0.001481917159743187</v>
      </c>
      <c r="L87" t="n">
        <v>0.001311217686890007</v>
      </c>
      <c r="M87" t="n">
        <v>0.1931656749006485</v>
      </c>
      <c r="N87" t="n">
        <v>0.001521147502111039</v>
      </c>
      <c r="O87" t="n">
        <v>0.001072413793418213</v>
      </c>
      <c r="P87" t="n">
        <v>0.2880340840870647</v>
      </c>
      <c r="Q87" t="n">
        <v>0.001517731921174112</v>
      </c>
      <c r="R87" t="n">
        <v>0.001114484949147305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0.03251217369920155</v>
      </c>
      <c r="G88" t="n">
        <v>0.002260820743192138</v>
      </c>
      <c r="H88" t="n">
        <v>-0.001035704115851281</v>
      </c>
      <c r="J88" t="n">
        <v>0.08796751602661694</v>
      </c>
      <c r="K88" t="n">
        <v>0.002222875739614781</v>
      </c>
      <c r="L88" t="n">
        <v>-0.002113165016609369</v>
      </c>
      <c r="M88" t="n">
        <v>0.2305776568152674</v>
      </c>
      <c r="N88" t="n">
        <v>0.002130463680310328</v>
      </c>
      <c r="O88" t="n">
        <v>-0.001577343858619076</v>
      </c>
      <c r="P88" t="n">
        <v>0.3650862734224005</v>
      </c>
      <c r="Q88" t="n">
        <v>0.00229086501909479</v>
      </c>
      <c r="R88" t="n">
        <v>-0.001655655250269069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0.03377169236718298</v>
      </c>
      <c r="G89" t="n">
        <v>0.003014427657589518</v>
      </c>
      <c r="H89" t="n">
        <v>-0.001036014702851236</v>
      </c>
      <c r="J89" t="n">
        <v>0.0960690402081341</v>
      </c>
      <c r="K89" t="n">
        <v>0.002742829707436528</v>
      </c>
      <c r="L89" t="n">
        <v>-0.002113165016609369</v>
      </c>
      <c r="M89" t="n">
        <v>0.2425071205251217</v>
      </c>
      <c r="N89" t="n">
        <v>0.003042295004222077</v>
      </c>
      <c r="O89" t="n">
        <v>-0.001577343858619076</v>
      </c>
      <c r="P89" t="n">
        <v>0.3796547172489499</v>
      </c>
      <c r="Q89" t="n">
        <v>0.003035463842348223</v>
      </c>
      <c r="R89" t="n">
        <v>-0.001655655250269069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0.03495289005257645</v>
      </c>
      <c r="G90" t="n">
        <v>0.003768034571986897</v>
      </c>
      <c r="H90" t="n">
        <v>-0.001035600586851296</v>
      </c>
      <c r="J90" t="n">
        <v>0.1012199131574031</v>
      </c>
      <c r="K90" t="n">
        <v>0.003704792899357969</v>
      </c>
      <c r="L90" t="n">
        <v>-0.002113165016609369</v>
      </c>
      <c r="M90" t="n">
        <v>0.2514708787404121</v>
      </c>
      <c r="N90" t="n">
        <v>0.003802868755277597</v>
      </c>
      <c r="O90" t="n">
        <v>-0.001577343858619076</v>
      </c>
      <c r="P90" t="n">
        <v>0.3919506596486556</v>
      </c>
      <c r="Q90" t="n">
        <v>0.003794329802935279</v>
      </c>
      <c r="R90" t="n">
        <v>-0.001655655250269069</v>
      </c>
    </row>
    <row r="91">
      <c r="D91" s="65" t="inlineStr">
        <is>
          <t>Линия 0,5 Q max</t>
        </is>
      </c>
      <c r="F91" t="n">
        <v>0.03606860446016796</v>
      </c>
      <c r="G91" t="n">
        <v>0.004521641486384276</v>
      </c>
      <c r="H91" t="n">
        <v>-0.001034979412851385</v>
      </c>
      <c r="J91" t="n">
        <v>0.1047453979012543</v>
      </c>
      <c r="K91" t="n">
        <v>0.004445751479229563</v>
      </c>
      <c r="L91" t="n">
        <v>-0.002113165016609369</v>
      </c>
      <c r="M91" t="n">
        <v>0.2595368368786474</v>
      </c>
      <c r="N91" t="n">
        <v>0.004563442506333115</v>
      </c>
      <c r="O91" t="n">
        <v>-0.001577343858619076</v>
      </c>
      <c r="P91" t="n">
        <v>0.4044123236877425</v>
      </c>
      <c r="Q91" t="n">
        <v>0.004553195763522335</v>
      </c>
      <c r="R91" t="n">
        <v>-0.001655655250269069</v>
      </c>
    </row>
    <row r="92">
      <c r="D92" s="65">
        <f>J65</f>
        <v/>
      </c>
      <c r="E92" s="65" t="n">
        <v>0</v>
      </c>
      <c r="F92" t="n">
        <v>0.03699180604617335</v>
      </c>
      <c r="G92" t="n">
        <v>0.005275248400781657</v>
      </c>
      <c r="H92" t="n">
        <v>-0.001436887845627994</v>
      </c>
      <c r="J92" t="n">
        <v>0.1081009882902807</v>
      </c>
      <c r="K92" t="n">
        <v>0.005186710059101156</v>
      </c>
      <c r="L92" t="n">
        <v>-0.00235280914580969</v>
      </c>
      <c r="M92" t="n">
        <v>0.267403214016502</v>
      </c>
      <c r="N92" t="n">
        <v>0.005324016257388635</v>
      </c>
      <c r="O92" t="n">
        <v>-0.001824704805253515</v>
      </c>
      <c r="P92" t="n">
        <v>0.4150325599310869</v>
      </c>
      <c r="Q92" t="n">
        <v>0.00531206172410939</v>
      </c>
      <c r="R92" t="n">
        <v>-0.001626870620168582</v>
      </c>
    </row>
    <row r="93">
      <c r="D93" s="65">
        <f>J65</f>
        <v/>
      </c>
      <c r="E93" s="65">
        <f>MAX(G85:G20000)</f>
        <v/>
      </c>
      <c r="F93" t="n">
        <v>0.0378771293172736</v>
      </c>
      <c r="G93" t="n">
        <v>0.006028855315179036</v>
      </c>
      <c r="H93" t="n">
        <v>-0.001436025971482861</v>
      </c>
      <c r="J93" t="n">
        <v>0.1114019374652927</v>
      </c>
      <c r="K93" t="n">
        <v>0.005927668638972749</v>
      </c>
      <c r="L93" t="n">
        <v>-0.00235280914580969</v>
      </c>
      <c r="M93" t="n">
        <v>0.2742871158978261</v>
      </c>
      <c r="N93" t="n">
        <v>0.006084590008444154</v>
      </c>
      <c r="O93" t="n">
        <v>-0.001824704805253515</v>
      </c>
      <c r="P93" t="n">
        <v>0.4260537846863525</v>
      </c>
      <c r="Q93" t="n">
        <v>0.006070927684696447</v>
      </c>
      <c r="R93" t="n">
        <v>-0.001626870620168582</v>
      </c>
    </row>
    <row r="94">
      <c r="F94" t="n">
        <v>0.0386483840154658</v>
      </c>
      <c r="G94" t="n">
        <v>0.006782462229576416</v>
      </c>
      <c r="H94" t="n">
        <v>-0.001437749719773128</v>
      </c>
      <c r="J94" t="n">
        <v>0.114195061219764</v>
      </c>
      <c r="K94" t="n">
        <v>0.006668627218844344</v>
      </c>
      <c r="L94" t="n">
        <v>-0.00235280914580969</v>
      </c>
      <c r="M94" t="n">
        <v>0.2803407524255829</v>
      </c>
      <c r="N94" t="n">
        <v>0.006845163759499673</v>
      </c>
      <c r="O94" t="n">
        <v>-0.001824704805253515</v>
      </c>
      <c r="P94" t="n">
        <v>0.435260159900983</v>
      </c>
      <c r="Q94" t="n">
        <v>0.006829793645283503</v>
      </c>
      <c r="R94" t="n">
        <v>-0.001626870620168582</v>
      </c>
    </row>
    <row r="95">
      <c r="F95" t="n">
        <v>0.03935848684109646</v>
      </c>
      <c r="G95" t="n">
        <v>0.007536069143973795</v>
      </c>
      <c r="H95" t="n">
        <v>-0.001769811741675688</v>
      </c>
      <c r="J95" t="n">
        <v>0.1169454743106355</v>
      </c>
      <c r="K95" t="n">
        <v>0.007409585798715938</v>
      </c>
      <c r="L95" t="n">
        <v>-0.00235280914580969</v>
      </c>
      <c r="M95" t="n">
        <v>0.2860750473327417</v>
      </c>
      <c r="N95" t="n">
        <v>0.007605737510555193</v>
      </c>
      <c r="O95" t="n">
        <v>-0.001824704805253515</v>
      </c>
      <c r="P95" t="n">
        <v>0.4437074406841549</v>
      </c>
      <c r="Q95" t="n">
        <v>0.007588659605870559</v>
      </c>
      <c r="R95" t="n">
        <v>-0.001626870620168582</v>
      </c>
    </row>
    <row r="96">
      <c r="F96" t="n">
        <v>0.04008717593253903</v>
      </c>
      <c r="G96" t="n">
        <v>0.008289676058371175</v>
      </c>
      <c r="H96" t="n">
        <v>-0.001770165881093732</v>
      </c>
      <c r="J96" t="n">
        <v>0.119200196550588</v>
      </c>
      <c r="K96" t="n">
        <v>0.00815054437858753</v>
      </c>
      <c r="L96" t="n">
        <v>-0.002544226123220001</v>
      </c>
      <c r="M96" t="n">
        <v>0.2913632875785287</v>
      </c>
      <c r="N96" t="n">
        <v>0.008366311261610712</v>
      </c>
      <c r="O96" t="n">
        <v>-0.002031553907958705</v>
      </c>
      <c r="P96" t="n">
        <v>0.4508922698450669</v>
      </c>
      <c r="Q96" t="n">
        <v>0.008347525566457613</v>
      </c>
      <c r="R96" t="n">
        <v>-0.001574891372876198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0.04062575627959533</v>
      </c>
      <c r="G97" t="n">
        <v>0.009043282972768553</v>
      </c>
      <c r="H97" t="n">
        <v>-0.001770165881093732</v>
      </c>
      <c r="J97" t="n">
        <v>0.121577150835464</v>
      </c>
      <c r="K97" t="n">
        <v>0.008891502958459125</v>
      </c>
      <c r="L97" t="n">
        <v>-0.002544226123220001</v>
      </c>
      <c r="M97" t="n">
        <v>0.2958909073074172</v>
      </c>
      <c r="N97" t="n">
        <v>0.00912688501266623</v>
      </c>
      <c r="O97" t="n">
        <v>-0.002031553907958705</v>
      </c>
      <c r="P97" t="n">
        <v>0.4577041394813347</v>
      </c>
      <c r="Q97" t="n">
        <v>0.00910639152704467</v>
      </c>
      <c r="R97" t="n">
        <v>-0.001574891372876198</v>
      </c>
    </row>
    <row r="98" ht="15" customHeight="1">
      <c r="F98" t="n">
        <v>0.04111994839711779</v>
      </c>
      <c r="G98" t="n">
        <v>0.009796889887165932</v>
      </c>
      <c r="H98" t="n">
        <v>-0.001771936578183953</v>
      </c>
      <c r="J98" t="n">
        <v>0.123615293517191</v>
      </c>
      <c r="K98" t="n">
        <v>0.009632461538330717</v>
      </c>
      <c r="L98" t="n">
        <v>-0.002544226123220001</v>
      </c>
      <c r="M98" t="n">
        <v>0.300500139767453</v>
      </c>
      <c r="N98" t="n">
        <v>0.009887458763721751</v>
      </c>
      <c r="O98" t="n">
        <v>-0.002031553907958705</v>
      </c>
      <c r="P98" t="n">
        <v>0.4645656716210915</v>
      </c>
      <c r="Q98" t="n">
        <v>0.009865257487631725</v>
      </c>
      <c r="R98" t="n">
        <v>-0.001574891372876198</v>
      </c>
    </row>
    <row r="99" ht="15" customHeight="1">
      <c r="F99" t="n">
        <v>0.04157571754000922</v>
      </c>
      <c r="G99" t="n">
        <v>0.01055049680156331</v>
      </c>
      <c r="H99" t="n">
        <v>-0.001771051229638842</v>
      </c>
      <c r="J99" t="n">
        <v>0.1255320529835021</v>
      </c>
      <c r="K99" t="n">
        <v>0.01037342011820231</v>
      </c>
      <c r="L99" t="n">
        <v>-0.002544226123220001</v>
      </c>
      <c r="M99" t="n">
        <v>0.304427239545838</v>
      </c>
      <c r="N99" t="n">
        <v>0.01064803251477727</v>
      </c>
      <c r="O99" t="n">
        <v>-0.002031553907958705</v>
      </c>
      <c r="P99" t="n">
        <v>0.4702534572331388</v>
      </c>
      <c r="Q99" t="n">
        <v>0.01062412344821878</v>
      </c>
      <c r="R99" t="n">
        <v>-0.001574891372876198</v>
      </c>
    </row>
    <row r="100" ht="15" customHeight="1">
      <c r="F100" t="n">
        <v>0.04197993275868917</v>
      </c>
      <c r="G100" t="n">
        <v>0.01130410371596069</v>
      </c>
      <c r="H100" t="n">
        <v>-0.002037703050063623</v>
      </c>
      <c r="J100" t="n">
        <v>0.1272352205196006</v>
      </c>
      <c r="K100" t="n">
        <v>0.01111437869807391</v>
      </c>
      <c r="L100" t="n">
        <v>-0.002686170046228288</v>
      </c>
      <c r="M100" t="n">
        <v>0.3079334004741487</v>
      </c>
      <c r="N100" t="n">
        <v>0.01140860626583279</v>
      </c>
      <c r="O100" t="n">
        <v>-0.002196352325531166</v>
      </c>
      <c r="P100" t="n">
        <v>0.475460961813713</v>
      </c>
      <c r="Q100" t="n">
        <v>0.01138298940880584</v>
      </c>
      <c r="R100" t="n">
        <v>-0.00150817077669189</v>
      </c>
    </row>
    <row r="101" ht="15" customHeight="1">
      <c r="F101" t="n">
        <v>0.0423635052982809</v>
      </c>
      <c r="G101" t="n">
        <v>0.01205771063035807</v>
      </c>
      <c r="H101" t="n">
        <v>-0.002037703050063623</v>
      </c>
      <c r="J101" t="n">
        <v>0.1287714904992821</v>
      </c>
      <c r="K101" t="n">
        <v>0.0118553372779455</v>
      </c>
      <c r="L101" t="n">
        <v>-0.002686170046228288</v>
      </c>
      <c r="M101" t="n">
        <v>0.3111952431380632</v>
      </c>
      <c r="N101" t="n">
        <v>0.01216918001688831</v>
      </c>
      <c r="O101" t="n">
        <v>-0.002196352325531166</v>
      </c>
      <c r="P101" t="n">
        <v>0.4798066240572446</v>
      </c>
      <c r="Q101" t="n">
        <v>0.01214185536939289</v>
      </c>
      <c r="R101" t="n">
        <v>-0.00150817077669189</v>
      </c>
    </row>
    <row r="102" ht="15" customHeight="1">
      <c r="F102" t="n">
        <v>0.04270027532112345</v>
      </c>
      <c r="G102" t="n">
        <v>0.01281131754475545</v>
      </c>
      <c r="H102" t="n">
        <v>-0.002035870583291983</v>
      </c>
      <c r="J102" t="n">
        <v>0.1300989016706749</v>
      </c>
      <c r="K102" t="n">
        <v>0.01259629585781709</v>
      </c>
      <c r="L102" t="n">
        <v>-0.002686170046228288</v>
      </c>
      <c r="M102" t="n">
        <v>0.3135584986198161</v>
      </c>
      <c r="N102" t="n">
        <v>0.01292975376794383</v>
      </c>
      <c r="O102" t="n">
        <v>-0.002196352325531166</v>
      </c>
      <c r="P102" t="n">
        <v>0.4835588940024855</v>
      </c>
      <c r="Q102" t="n">
        <v>0.01290072132997995</v>
      </c>
      <c r="R102" t="n">
        <v>-0.00150817077669189</v>
      </c>
    </row>
    <row r="103" ht="15" customHeight="1">
      <c r="F103" t="n">
        <v>0.04293773044152149</v>
      </c>
      <c r="G103" t="n">
        <v>0.01356492445915283</v>
      </c>
      <c r="H103" t="n">
        <v>-0.002035056153615699</v>
      </c>
      <c r="J103" t="n">
        <v>0.13142798790778</v>
      </c>
      <c r="K103" t="n">
        <v>0.01333725443768869</v>
      </c>
      <c r="L103" t="n">
        <v>-0.002686170046228288</v>
      </c>
      <c r="M103" t="n">
        <v>0.3159381881651812</v>
      </c>
      <c r="N103" t="n">
        <v>0.01369032751899935</v>
      </c>
      <c r="O103" t="n">
        <v>-0.002196352325531166</v>
      </c>
      <c r="P103" t="n">
        <v>0.4873607254748242</v>
      </c>
      <c r="Q103" t="n">
        <v>0.01365958729056701</v>
      </c>
      <c r="R103" t="n">
        <v>-0.00150817077669189</v>
      </c>
    </row>
    <row r="104" ht="15" customHeight="1">
      <c r="F104" t="n">
        <v>0.04318375439704509</v>
      </c>
      <c r="G104" t="n">
        <v>0.01431853137355021</v>
      </c>
      <c r="H104" t="n">
        <v>-0.002232105634921596</v>
      </c>
      <c r="J104" t="n">
        <v>0.1325913009422856</v>
      </c>
      <c r="K104" t="n">
        <v>0.01407821301756028</v>
      </c>
      <c r="L104" t="n">
        <v>-0.002786806938509617</v>
      </c>
      <c r="M104" t="n">
        <v>0.3188472614974343</v>
      </c>
      <c r="N104" t="n">
        <v>0.01445090127005487</v>
      </c>
      <c r="O104" t="n">
        <v>-0.002321484888465712</v>
      </c>
      <c r="P104" t="n">
        <v>0.4914218996437094</v>
      </c>
      <c r="Q104" t="n">
        <v>0.01441845325115406</v>
      </c>
      <c r="R104" t="n">
        <v>-0.001438218646806566</v>
      </c>
    </row>
    <row r="105" ht="15" customHeight="1">
      <c r="F105" t="n">
        <v>0.0433859947197947</v>
      </c>
      <c r="G105" t="n">
        <v>0.01507213828794759</v>
      </c>
      <c r="H105" t="n">
        <v>-0.002232328711639057</v>
      </c>
      <c r="J105" t="n">
        <v>0.1338023741601854</v>
      </c>
      <c r="K105" t="n">
        <v>0.01481917159743188</v>
      </c>
      <c r="L105" t="n">
        <v>-0.002786806938509617</v>
      </c>
      <c r="M105" t="n">
        <v>0.3210649956702366</v>
      </c>
      <c r="N105" t="n">
        <v>0.01521147502111039</v>
      </c>
      <c r="O105" t="n">
        <v>-0.002321484888465712</v>
      </c>
      <c r="P105" t="n">
        <v>0.4938699456445123</v>
      </c>
      <c r="Q105" t="n">
        <v>0.01517731921174112</v>
      </c>
      <c r="R105" t="n">
        <v>-0.001438218646806566</v>
      </c>
    </row>
    <row r="106" ht="15" customHeight="1">
      <c r="F106" t="n">
        <v>0.04365363439909076</v>
      </c>
      <c r="G106" t="n">
        <v>0.01582574520234497</v>
      </c>
      <c r="H106" t="n">
        <v>-0.002230321021181902</v>
      </c>
      <c r="J106" t="n">
        <v>0.1347436096521569</v>
      </c>
      <c r="K106" t="n">
        <v>0.01556013017730347</v>
      </c>
      <c r="L106" t="n">
        <v>-0.002786806938509617</v>
      </c>
      <c r="M106" t="n">
        <v>0.3225291405356394</v>
      </c>
      <c r="N106" t="n">
        <v>0.0159720487721659</v>
      </c>
      <c r="O106" t="n">
        <v>-0.002321484888465712</v>
      </c>
      <c r="P106" t="n">
        <v>0.497880978419873</v>
      </c>
      <c r="Q106" t="n">
        <v>0.01593618517232817</v>
      </c>
      <c r="R106" t="n">
        <v>-0.001438218646806566</v>
      </c>
    </row>
    <row r="107" ht="15" customHeight="1">
      <c r="F107" t="n">
        <v>0.04379095186564323</v>
      </c>
      <c r="G107" t="n">
        <v>0.01657935211674235</v>
      </c>
      <c r="H107" t="n">
        <v>-0.002356502342382194</v>
      </c>
      <c r="J107" t="n">
        <v>0.135647324196123</v>
      </c>
      <c r="K107" t="n">
        <v>0.01630108875717506</v>
      </c>
      <c r="L107" t="n">
        <v>-0.002786806938509617</v>
      </c>
      <c r="M107" t="n">
        <v>0.324505765526543</v>
      </c>
      <c r="N107" t="n">
        <v>0.01673262252322142</v>
      </c>
      <c r="O107" t="n">
        <v>-0.002321484888465712</v>
      </c>
      <c r="P107" t="n">
        <v>0.5003806865032779</v>
      </c>
      <c r="Q107" t="n">
        <v>0.01669505113291523</v>
      </c>
      <c r="R107" t="n">
        <v>-0.001438218646806566</v>
      </c>
    </row>
    <row r="108" ht="15" customHeight="1">
      <c r="F108" t="n">
        <v>0.04401795336108028</v>
      </c>
      <c r="G108" t="n">
        <v>0.01733295903113973</v>
      </c>
      <c r="H108" t="n">
        <v>-0.002355560494923209</v>
      </c>
      <c r="J108" t="n">
        <v>0.1366571723065846</v>
      </c>
      <c r="K108" t="n">
        <v>0.01704204733704666</v>
      </c>
      <c r="L108" t="n">
        <v>-0.002853206437691366</v>
      </c>
      <c r="M108" t="n">
        <v>0.3268513170341239</v>
      </c>
      <c r="N108" t="n">
        <v>0.01749319627427694</v>
      </c>
      <c r="O108" t="n">
        <v>-0.002405887614832237</v>
      </c>
      <c r="P108" t="n">
        <v>0.5022366758254043</v>
      </c>
      <c r="Q108" t="n">
        <v>0.01745391709350229</v>
      </c>
      <c r="R108" t="n">
        <v>-0.001376743547267988</v>
      </c>
    </row>
    <row r="109" ht="15" customHeight="1">
      <c r="F109" t="n">
        <v>0.04422299726360821</v>
      </c>
      <c r="G109" t="n">
        <v>0.01808656594553711</v>
      </c>
      <c r="H109" t="n">
        <v>-0.002354618647464223</v>
      </c>
      <c r="J109" t="n">
        <v>0.1375817452679744</v>
      </c>
      <c r="K109" t="n">
        <v>0.01778300591691825</v>
      </c>
      <c r="L109" t="n">
        <v>-0.002853206437691366</v>
      </c>
      <c r="M109" t="n">
        <v>0.3287013815366405</v>
      </c>
      <c r="N109" t="n">
        <v>0.01825377002533246</v>
      </c>
      <c r="O109" t="n">
        <v>-0.002405887614832237</v>
      </c>
      <c r="P109" t="n">
        <v>0.5053108500118721</v>
      </c>
      <c r="Q109" t="n">
        <v>0.01821278305408934</v>
      </c>
      <c r="R109" t="n">
        <v>-0.001376743547267988</v>
      </c>
    </row>
    <row r="110" ht="15" customHeight="1">
      <c r="F110" t="n">
        <v>0.04441136420316009</v>
      </c>
      <c r="G110" t="n">
        <v>0.01884017285993449</v>
      </c>
      <c r="H110" t="n">
        <v>-0.002356973266111687</v>
      </c>
      <c r="J110" t="n">
        <v>0.1382635715194917</v>
      </c>
      <c r="K110" t="n">
        <v>0.01852396449678985</v>
      </c>
      <c r="L110" t="n">
        <v>-0.002853206437691366</v>
      </c>
      <c r="M110" t="n">
        <v>0.3304260779063459</v>
      </c>
      <c r="N110" t="n">
        <v>0.01901434377638798</v>
      </c>
      <c r="O110" t="n">
        <v>-0.002405887614832237</v>
      </c>
      <c r="P110" t="n">
        <v>0.5083071911958007</v>
      </c>
      <c r="Q110" t="n">
        <v>0.0189716490146764</v>
      </c>
      <c r="R110" t="n">
        <v>-0.001376743547267988</v>
      </c>
    </row>
    <row r="111" ht="15" customHeight="1">
      <c r="F111" t="n">
        <v>0.04456197165095328</v>
      </c>
      <c r="G111" t="n">
        <v>0.01959377977433186</v>
      </c>
      <c r="H111" t="n">
        <v>-0.002356737804246941</v>
      </c>
      <c r="J111" t="n">
        <v>0.1388637005691467</v>
      </c>
      <c r="K111" t="n">
        <v>0.01926492307666143</v>
      </c>
      <c r="L111" t="n">
        <v>-0.002853206437691366</v>
      </c>
      <c r="M111" t="n">
        <v>0.3325935895658709</v>
      </c>
      <c r="N111" t="n">
        <v>0.0197749175274435</v>
      </c>
      <c r="O111" t="n">
        <v>-0.002405887614832237</v>
      </c>
      <c r="P111" t="n">
        <v>0.5103670573241401</v>
      </c>
      <c r="Q111" t="n">
        <v>0.01973051497526345</v>
      </c>
      <c r="R111" t="n">
        <v>-0.001376743547267988</v>
      </c>
    </row>
    <row r="112" ht="15" customHeight="1">
      <c r="F112" t="n">
        <v>0.04475916341823716</v>
      </c>
      <c r="G112" t="n">
        <v>0.02034738668872925</v>
      </c>
      <c r="H112" t="n">
        <v>-0.002411951706968046</v>
      </c>
      <c r="J112" t="n">
        <v>0.1397354263821359</v>
      </c>
      <c r="K112" t="n">
        <v>0.02000588165653303</v>
      </c>
      <c r="L112" t="n">
        <v>-0.002891667832912136</v>
      </c>
      <c r="M112" t="n">
        <v>0.3343766961424959</v>
      </c>
      <c r="N112" t="n">
        <v>0.02053549127849902</v>
      </c>
      <c r="O112" t="n">
        <v>-0.002450212789973984</v>
      </c>
      <c r="P112" t="n">
        <v>0.5136717350229528</v>
      </c>
      <c r="Q112" t="n">
        <v>0.02048938093585051</v>
      </c>
      <c r="R112" t="n">
        <v>-0.00133757354427107</v>
      </c>
    </row>
    <row r="113" ht="15" customHeight="1">
      <c r="F113" t="n">
        <v>0.04502196202707631</v>
      </c>
      <c r="G113" t="n">
        <v>0.02110099360312663</v>
      </c>
      <c r="H113" t="n">
        <v>-0.002413157080134947</v>
      </c>
      <c r="J113" t="n">
        <v>0.1404755748797801</v>
      </c>
      <c r="K113" t="n">
        <v>0.02074684023640462</v>
      </c>
      <c r="L113" t="n">
        <v>-0.002891667832912136</v>
      </c>
      <c r="M113" t="n">
        <v>0.3364408974329045</v>
      </c>
      <c r="N113" t="n">
        <v>0.02129606502955454</v>
      </c>
      <c r="O113" t="n">
        <v>-0.002450212789973984</v>
      </c>
      <c r="P113" t="n">
        <v>0.516832961314567</v>
      </c>
      <c r="Q113" t="n">
        <v>0.02124824689643756</v>
      </c>
      <c r="R113" t="n">
        <v>-0.00133757354427107</v>
      </c>
    </row>
    <row r="114" ht="15" customHeight="1">
      <c r="F114" t="n">
        <v>0.04526975605404038</v>
      </c>
      <c r="G114" t="n">
        <v>0.021854600517524</v>
      </c>
      <c r="H114" t="n">
        <v>-0.002411469557701286</v>
      </c>
      <c r="J114" t="n">
        <v>0.1414392415275741</v>
      </c>
      <c r="K114" t="n">
        <v>0.02148779881627622</v>
      </c>
      <c r="L114" t="n">
        <v>-0.002891667832912136</v>
      </c>
      <c r="M114" t="n">
        <v>0.3388764488449764</v>
      </c>
      <c r="N114" t="n">
        <v>0.02205663878061006</v>
      </c>
      <c r="O114" t="n">
        <v>-0.002450212789973984</v>
      </c>
      <c r="P114" t="n">
        <v>0.519748248138129</v>
      </c>
      <c r="Q114" t="n">
        <v>0.02200711285702462</v>
      </c>
      <c r="R114" t="n">
        <v>-0.00133757354427107</v>
      </c>
    </row>
    <row r="115" ht="15" customHeight="1">
      <c r="A115" s="52" t="n"/>
      <c r="B115" s="52" t="n"/>
      <c r="F115" t="n">
        <v>0.04553015552460952</v>
      </c>
      <c r="G115" t="n">
        <v>0.02260820743192139</v>
      </c>
      <c r="H115" t="n">
        <v>-0.002409782035267626</v>
      </c>
      <c r="J115" t="n">
        <v>0.1419693456794945</v>
      </c>
      <c r="K115" t="n">
        <v>0.02222875739614781</v>
      </c>
      <c r="L115" t="n">
        <v>-0.002891667832912136</v>
      </c>
      <c r="M115" t="n">
        <v>0.3410872090494889</v>
      </c>
      <c r="N115" t="n">
        <v>0.02281721253166558</v>
      </c>
      <c r="O115" t="n">
        <v>-0.002455906945790616</v>
      </c>
      <c r="P115" t="n">
        <v>0.5231619399935624</v>
      </c>
      <c r="Q115" t="n">
        <v>0.02276597881761168</v>
      </c>
      <c r="R115" t="n">
        <v>-0.00133757354427107</v>
      </c>
    </row>
    <row r="116" ht="15" customHeight="1">
      <c r="F116" t="n">
        <v>0.04577620368438284</v>
      </c>
      <c r="G116" t="n">
        <v>0.02336181434631876</v>
      </c>
      <c r="H116" t="n">
        <v>-0.002390879270431569</v>
      </c>
      <c r="J116" t="n">
        <v>0.1429404049208756</v>
      </c>
      <c r="K116" t="n">
        <v>0.02296971597601941</v>
      </c>
      <c r="L116" t="n">
        <v>-0.002902617884768085</v>
      </c>
      <c r="M116" t="n">
        <v>0.3444027338245759</v>
      </c>
      <c r="N116" t="n">
        <v>0.0235777862827211</v>
      </c>
      <c r="O116" t="n">
        <v>-0.002455906945790616</v>
      </c>
      <c r="P116" t="n">
        <v>0.5264982410320388</v>
      </c>
      <c r="Q116" t="n">
        <v>0.02352484477819873</v>
      </c>
      <c r="R116" t="n">
        <v>-0.001331767086119336</v>
      </c>
    </row>
    <row r="117" ht="15" customHeight="1">
      <c r="F117" t="n">
        <v>0.04602817267190184</v>
      </c>
      <c r="G117" t="n">
        <v>0.02411542126071614</v>
      </c>
      <c r="H117" t="n">
        <v>-0.002390879270431569</v>
      </c>
      <c r="J117" t="n">
        <v>0.143866459808287</v>
      </c>
      <c r="K117" t="n">
        <v>0.023710674555891</v>
      </c>
      <c r="L117" t="n">
        <v>-0.002902617884768085</v>
      </c>
      <c r="M117" t="n">
        <v>0.3471686346811845</v>
      </c>
      <c r="N117" t="n">
        <v>0.02433836003377662</v>
      </c>
      <c r="O117" t="n">
        <v>-0.002455906945790616</v>
      </c>
      <c r="P117" t="n">
        <v>0.5302021934532523</v>
      </c>
      <c r="Q117" t="n">
        <v>0.02428371073878579</v>
      </c>
      <c r="R117" t="n">
        <v>-0.001331767086119336</v>
      </c>
    </row>
    <row r="118" ht="15" customHeight="1">
      <c r="A118" s="82" t="n"/>
      <c r="F118" t="n">
        <v>0.0463540475423521</v>
      </c>
      <c r="G118" t="n">
        <v>0.02486902817511352</v>
      </c>
      <c r="H118" t="n">
        <v>-0.00238825140552602</v>
      </c>
      <c r="J118" t="n">
        <v>0.1447453734401078</v>
      </c>
      <c r="K118" t="n">
        <v>0.02445163313576259</v>
      </c>
      <c r="L118" t="n">
        <v>-0.002902617884768085</v>
      </c>
      <c r="M118" t="n">
        <v>0.3499899999100178</v>
      </c>
      <c r="N118" t="n">
        <v>0.02509893378483214</v>
      </c>
      <c r="O118" t="n">
        <v>-0.002455906945790616</v>
      </c>
      <c r="P118" t="n">
        <v>0.5347094917094103</v>
      </c>
      <c r="Q118" t="n">
        <v>0.02504257669937284</v>
      </c>
      <c r="R118" t="n">
        <v>-0.001331767086119336</v>
      </c>
    </row>
    <row r="119" ht="15" customHeight="1">
      <c r="F119" t="n">
        <v>0.04658524969319421</v>
      </c>
      <c r="G119" t="n">
        <v>0.0256226350895109</v>
      </c>
      <c r="H119" t="n">
        <v>-0.002390640373621974</v>
      </c>
      <c r="J119" t="n">
        <v>0.1455312538754018</v>
      </c>
      <c r="K119" t="n">
        <v>0.02519259171563419</v>
      </c>
      <c r="L119" t="n">
        <v>-0.002872614546559966</v>
      </c>
      <c r="M119" t="n">
        <v>0.3525609676585789</v>
      </c>
      <c r="N119" t="n">
        <v>0.02585950753588765</v>
      </c>
      <c r="O119" t="n">
        <v>-0.002455906945790616</v>
      </c>
      <c r="P119" t="n">
        <v>0.538142290695905</v>
      </c>
      <c r="Q119" t="n">
        <v>0.0258014426599599</v>
      </c>
      <c r="R119" t="n">
        <v>-0.001331767086119336</v>
      </c>
    </row>
    <row r="120" ht="15" customHeight="1">
      <c r="A120" s="82" t="n"/>
      <c r="F120" t="n">
        <v>0.04678234731675716</v>
      </c>
      <c r="G120" t="n">
        <v>0.02637624200390828</v>
      </c>
      <c r="H120" t="n">
        <v>-0.002284415044387779</v>
      </c>
      <c r="J120" t="n">
        <v>0.1465369559927651</v>
      </c>
      <c r="K120" t="n">
        <v>0.02593355029550578</v>
      </c>
      <c r="L120" t="n">
        <v>-0.002872614546559966</v>
      </c>
      <c r="M120" t="n">
        <v>0.3550236662130399</v>
      </c>
      <c r="N120" t="n">
        <v>0.02662008128694318</v>
      </c>
      <c r="O120" t="n">
        <v>-0.002442516703278278</v>
      </c>
      <c r="P120" t="n">
        <v>0.5413571989468474</v>
      </c>
      <c r="Q120" t="n">
        <v>0.02656030862054695</v>
      </c>
      <c r="R120" t="n">
        <v>-0.001381787354128608</v>
      </c>
    </row>
    <row r="121" ht="15" customHeight="1">
      <c r="A121" s="82" t="n"/>
      <c r="F121" t="n">
        <v>0.0470136003236758</v>
      </c>
      <c r="G121" t="n">
        <v>0.02712984891830566</v>
      </c>
      <c r="H121" t="n">
        <v>-0.002285557251909973</v>
      </c>
      <c r="J121" t="n">
        <v>0.1474104641361273</v>
      </c>
      <c r="K121" t="n">
        <v>0.02667450887537737</v>
      </c>
      <c r="L121" t="n">
        <v>-0.002872614546559966</v>
      </c>
      <c r="M121" t="n">
        <v>0.3584381686938349</v>
      </c>
      <c r="N121" t="n">
        <v>0.02738065503799869</v>
      </c>
      <c r="O121" t="n">
        <v>-0.002442516703278278</v>
      </c>
      <c r="P121" t="n">
        <v>0.5450679314729557</v>
      </c>
      <c r="Q121" t="n">
        <v>0.02731917458113401</v>
      </c>
      <c r="R121" t="n">
        <v>-0.001381787354128608</v>
      </c>
    </row>
    <row r="122" ht="15" customHeight="1">
      <c r="F122" t="n">
        <v>0.04717682514631141</v>
      </c>
      <c r="G122" t="n">
        <v>0.02788345583270304</v>
      </c>
      <c r="H122" t="n">
        <v>-0.002285557251909973</v>
      </c>
      <c r="J122" t="n">
        <v>0.1482493575119123</v>
      </c>
      <c r="K122" t="n">
        <v>0.02741546745524897</v>
      </c>
      <c r="L122" t="n">
        <v>-0.002872614546559966</v>
      </c>
      <c r="M122" t="n">
        <v>0.3611293050074811</v>
      </c>
      <c r="N122" t="n">
        <v>0.02814122878905421</v>
      </c>
      <c r="O122" t="n">
        <v>-0.002442516703278278</v>
      </c>
      <c r="P122" t="n">
        <v>0.5480050412461508</v>
      </c>
      <c r="Q122" t="n">
        <v>0.02807804054172106</v>
      </c>
      <c r="R122" t="n">
        <v>-0.001381787354128608</v>
      </c>
    </row>
    <row r="123" ht="15" customHeight="1">
      <c r="F123" t="n">
        <v>0.04741602338257708</v>
      </c>
      <c r="G123" t="n">
        <v>0.02863706274710042</v>
      </c>
      <c r="H123" t="n">
        <v>-0.002284643485892218</v>
      </c>
      <c r="J123" t="n">
        <v>0.1492524826547164</v>
      </c>
      <c r="K123" t="n">
        <v>0.02815642603512056</v>
      </c>
      <c r="L123" t="n">
        <v>-0.002872614546559966</v>
      </c>
      <c r="M123" t="n">
        <v>0.363645148574124</v>
      </c>
      <c r="N123" t="n">
        <v>0.02890180254010973</v>
      </c>
      <c r="O123" t="n">
        <v>-0.002442516703278278</v>
      </c>
      <c r="P123" t="n">
        <v>0.5520037128407144</v>
      </c>
      <c r="Q123" t="n">
        <v>0.02883690650230812</v>
      </c>
      <c r="R123" t="n">
        <v>-0.001381787354128608</v>
      </c>
    </row>
    <row r="124" ht="15" customHeight="1">
      <c r="A124" s="82" t="n"/>
      <c r="B124" s="82" t="n"/>
      <c r="F124" t="n">
        <v>0.0475942633345855</v>
      </c>
      <c r="G124" t="n">
        <v>0.0293906696614978</v>
      </c>
      <c r="H124" t="n">
        <v>-0.002123289457974619</v>
      </c>
      <c r="J124" t="n">
        <v>0.149962398912557</v>
      </c>
      <c r="K124" t="n">
        <v>0.02889738461499216</v>
      </c>
      <c r="L124" t="n">
        <v>-0.002785023792796004</v>
      </c>
      <c r="M124" t="n">
        <v>0.3662878470102785</v>
      </c>
      <c r="N124" t="n">
        <v>0.02966237629116525</v>
      </c>
      <c r="O124" t="n">
        <v>-0.002420739620978721</v>
      </c>
      <c r="P124" t="n">
        <v>0.5557904860429979</v>
      </c>
      <c r="Q124" t="n">
        <v>0.02959577246289518</v>
      </c>
      <c r="R124" t="n">
        <v>-0.001483542131082475</v>
      </c>
    </row>
    <row r="125" ht="15" customHeight="1">
      <c r="F125" t="n">
        <v>0.04785648551748885</v>
      </c>
      <c r="G125" t="n">
        <v>0.03014427657589518</v>
      </c>
      <c r="H125" t="n">
        <v>-0.002121380025008814</v>
      </c>
      <c r="J125" t="n">
        <v>0.1508774390311923</v>
      </c>
      <c r="K125" t="n">
        <v>0.02963834319486375</v>
      </c>
      <c r="L125" t="n">
        <v>-0.002785023792796004</v>
      </c>
      <c r="M125" t="n">
        <v>0.3695737667679243</v>
      </c>
      <c r="N125" t="n">
        <v>0.03042295004222077</v>
      </c>
      <c r="O125" t="n">
        <v>-0.002420739620978721</v>
      </c>
      <c r="P125" t="n">
        <v>0.5589594584523896</v>
      </c>
      <c r="Q125" t="n">
        <v>0.03035463842348224</v>
      </c>
      <c r="R125" t="n">
        <v>-0.001483542131082475</v>
      </c>
    </row>
    <row r="126" ht="15" customHeight="1">
      <c r="F126" t="n">
        <v>0.04803030664179029</v>
      </c>
      <c r="G126" t="n">
        <v>0.03089788349029256</v>
      </c>
      <c r="H126" t="n">
        <v>-0.002123713776411464</v>
      </c>
      <c r="J126" t="n">
        <v>0.1516779202459898</v>
      </c>
      <c r="K126" t="n">
        <v>0.03037930177473535</v>
      </c>
      <c r="L126" t="n">
        <v>-0.002785023792796004</v>
      </c>
      <c r="M126" t="n">
        <v>0.3715253650986077</v>
      </c>
      <c r="N126" t="n">
        <v>0.03118352379327629</v>
      </c>
      <c r="O126" t="n">
        <v>-0.002420739620978721</v>
      </c>
      <c r="P126" t="n">
        <v>0.562315869525301</v>
      </c>
      <c r="Q126" t="n">
        <v>0.03111350438406929</v>
      </c>
      <c r="R126" t="n">
        <v>-0.001483542131082475</v>
      </c>
    </row>
    <row r="127" ht="15" customHeight="1">
      <c r="A127" s="83" t="n"/>
      <c r="B127" s="83" t="n"/>
      <c r="F127" t="n">
        <v>0.04822649778591765</v>
      </c>
      <c r="G127" t="n">
        <v>0.03165149040468994</v>
      </c>
      <c r="H127" t="n">
        <v>-0.002121380025008814</v>
      </c>
      <c r="J127" t="n">
        <v>0.1523626891388938</v>
      </c>
      <c r="K127" t="n">
        <v>0.03112026035460693</v>
      </c>
      <c r="L127" t="n">
        <v>-0.002785023792796004</v>
      </c>
      <c r="M127" t="n">
        <v>0.3741627476730535</v>
      </c>
      <c r="N127" t="n">
        <v>0.03194409754433181</v>
      </c>
      <c r="O127" t="n">
        <v>-0.002420739620978721</v>
      </c>
      <c r="P127" t="n">
        <v>0.565781600262802</v>
      </c>
      <c r="Q127" t="n">
        <v>0.03187237034465634</v>
      </c>
      <c r="R127" t="n">
        <v>-0.001483542131082475</v>
      </c>
    </row>
    <row r="128" ht="15" customHeight="1">
      <c r="A128" s="83" t="n"/>
      <c r="B128" s="83" t="n"/>
      <c r="F128" t="n">
        <v>0.04845246907736282</v>
      </c>
      <c r="G128" t="n">
        <v>0.03240509731908732</v>
      </c>
      <c r="H128" t="n">
        <v>-0.00191611954172946</v>
      </c>
      <c r="J128" t="n">
        <v>0.153032162154337</v>
      </c>
      <c r="K128" t="n">
        <v>0.03186121893447853</v>
      </c>
      <c r="L128" t="n">
        <v>-0.002655986596078467</v>
      </c>
      <c r="M128" t="n">
        <v>0.3774917651319726</v>
      </c>
      <c r="N128" t="n">
        <v>0.03270467129538732</v>
      </c>
      <c r="O128" t="n">
        <v>-0.002387110764902842</v>
      </c>
      <c r="P128" t="n">
        <v>0.5687044760920333</v>
      </c>
      <c r="Q128" t="n">
        <v>0.0326312363052434</v>
      </c>
      <c r="R128" t="n">
        <v>-0.001623076224997571</v>
      </c>
    </row>
    <row r="129" ht="15" customHeight="1">
      <c r="F129" t="n">
        <v>0.04858288586196371</v>
      </c>
      <c r="G129" t="n">
        <v>0.0331587042334847</v>
      </c>
      <c r="H129" t="n">
        <v>-0.001915544820811125</v>
      </c>
      <c r="J129" t="n">
        <v>0.1537475498461267</v>
      </c>
      <c r="K129" t="n">
        <v>0.03260217751435012</v>
      </c>
      <c r="L129" t="n">
        <v>-0.002655986596078467</v>
      </c>
      <c r="M129" t="n">
        <v>0.3799821456469807</v>
      </c>
      <c r="N129" t="n">
        <v>0.03346524504644285</v>
      </c>
      <c r="O129" t="n">
        <v>-0.002387110764902842</v>
      </c>
      <c r="P129" t="n">
        <v>0.5714077931710546</v>
      </c>
      <c r="Q129" t="n">
        <v>0.03339010226583045</v>
      </c>
      <c r="R129" t="n">
        <v>-0.001623076224997571</v>
      </c>
    </row>
    <row r="130" ht="15" customHeight="1">
      <c r="A130" s="83" t="n"/>
      <c r="F130" t="n">
        <v>0.04877843652013108</v>
      </c>
      <c r="G130" t="n">
        <v>0.03391231114788208</v>
      </c>
      <c r="H130" t="n">
        <v>-0.001915161673532235</v>
      </c>
      <c r="J130" t="n">
        <v>0.1547141381905199</v>
      </c>
      <c r="K130" t="n">
        <v>0.03334313609422172</v>
      </c>
      <c r="L130" t="n">
        <v>-0.002655986596078467</v>
      </c>
      <c r="M130" t="n">
        <v>0.381936472635238</v>
      </c>
      <c r="N130" t="n">
        <v>0.03422581879749836</v>
      </c>
      <c r="O130" t="n">
        <v>-0.002387110764902842</v>
      </c>
      <c r="P130" t="n">
        <v>0.5739726421870491</v>
      </c>
      <c r="Q130" t="n">
        <v>0.03414896822641751</v>
      </c>
      <c r="R130" t="n">
        <v>-0.001623076224997571</v>
      </c>
    </row>
    <row r="131" ht="15" customHeight="1">
      <c r="A131" s="83" t="n"/>
      <c r="B131" s="83" t="n"/>
      <c r="F131" t="n">
        <v>0.04893449102371145</v>
      </c>
      <c r="G131" t="n">
        <v>0.03466591806227946</v>
      </c>
      <c r="H131" t="n">
        <v>-0.001694544284880828</v>
      </c>
      <c r="J131" t="n">
        <v>0.1552779296219531</v>
      </c>
      <c r="K131" t="n">
        <v>0.03408409467409331</v>
      </c>
      <c r="L131" t="n">
        <v>-0.002655986596078467</v>
      </c>
      <c r="M131" t="n">
        <v>0.384999834684644</v>
      </c>
      <c r="N131" t="n">
        <v>0.03498639254855389</v>
      </c>
      <c r="O131" t="n">
        <v>-0.002348612425595494</v>
      </c>
      <c r="P131" t="n">
        <v>0.5780532653191843</v>
      </c>
      <c r="Q131" t="n">
        <v>0.03490783418700457</v>
      </c>
      <c r="R131" t="n">
        <v>-0.001623076224997571</v>
      </c>
    </row>
    <row r="132" ht="15" customHeight="1">
      <c r="F132" t="n">
        <v>0.04914253923624805</v>
      </c>
      <c r="G132" t="n">
        <v>0.03541952497667684</v>
      </c>
      <c r="H132" t="n">
        <v>-0.001694544284880828</v>
      </c>
      <c r="J132" t="n">
        <v>0.156114628768959</v>
      </c>
      <c r="K132" t="n">
        <v>0.03482505325396491</v>
      </c>
      <c r="L132" t="n">
        <v>-0.002497652547967257</v>
      </c>
      <c r="M132" t="n">
        <v>0.3871965104717241</v>
      </c>
      <c r="N132" t="n">
        <v>0.0357469662996094</v>
      </c>
      <c r="O132" t="n">
        <v>-0.002348612425595494</v>
      </c>
      <c r="P132" t="n">
        <v>0.5805950703993153</v>
      </c>
      <c r="Q132" t="n">
        <v>0.03566670014759162</v>
      </c>
      <c r="R132" t="n">
        <v>-0.001786064702852209</v>
      </c>
    </row>
    <row r="133" ht="15" customHeight="1">
      <c r="F133" t="n">
        <v>0.0492620463053828</v>
      </c>
      <c r="G133" t="n">
        <v>0.03617313189107421</v>
      </c>
      <c r="H133" t="n">
        <v>-0.001694544284880828</v>
      </c>
      <c r="J133" t="n">
        <v>0.1566485196059276</v>
      </c>
      <c r="K133" t="n">
        <v>0.0355660118338365</v>
      </c>
      <c r="L133" t="n">
        <v>-0.002497652547967257</v>
      </c>
      <c r="M133" t="n">
        <v>0.3892654850584443</v>
      </c>
      <c r="N133" t="n">
        <v>0.03650754005066492</v>
      </c>
      <c r="O133" t="n">
        <v>-0.002348612425595494</v>
      </c>
      <c r="P133" t="n">
        <v>0.5835822267393204</v>
      </c>
      <c r="Q133" t="n">
        <v>0.03642556610817868</v>
      </c>
      <c r="R133" t="n">
        <v>-0.001786064702852209</v>
      </c>
    </row>
    <row r="134" ht="15" customHeight="1">
      <c r="F134" t="n">
        <v>0.04937044941162819</v>
      </c>
      <c r="G134" t="n">
        <v>0.03692673880547159</v>
      </c>
      <c r="H134" t="n">
        <v>-0.001695221899310452</v>
      </c>
      <c r="J134" t="n">
        <v>0.1573744461144786</v>
      </c>
      <c r="K134" t="n">
        <v>0.0363069704137081</v>
      </c>
      <c r="L134" t="n">
        <v>-0.002497652547967257</v>
      </c>
      <c r="M134" t="n">
        <v>0.3917963743160015</v>
      </c>
      <c r="N134" t="n">
        <v>0.03726811380172044</v>
      </c>
      <c r="O134" t="n">
        <v>-0.002348612425595494</v>
      </c>
      <c r="P134" t="n">
        <v>0.5857663661081228</v>
      </c>
      <c r="Q134" t="n">
        <v>0.03718443206876574</v>
      </c>
      <c r="R134" t="n">
        <v>-0.001786064702852209</v>
      </c>
    </row>
    <row r="135" ht="15" customHeight="1">
      <c r="F135" t="n">
        <v>0.04958133169548497</v>
      </c>
      <c r="G135" t="n">
        <v>0.03768034571986897</v>
      </c>
      <c r="H135" t="n">
        <v>-0.001695221899310452</v>
      </c>
      <c r="J135" t="n">
        <v>0.1581280639035691</v>
      </c>
      <c r="K135" t="n">
        <v>0.03704792899357969</v>
      </c>
      <c r="L135" t="n">
        <v>-0.002315963565087867</v>
      </c>
      <c r="M135" t="n">
        <v>0.3931601191580277</v>
      </c>
      <c r="N135" t="n">
        <v>0.03802868755277596</v>
      </c>
      <c r="O135" t="n">
        <v>-0.002348612425595494</v>
      </c>
      <c r="P135" t="n">
        <v>0.5884824676883639</v>
      </c>
      <c r="Q135" t="n">
        <v>0.03794329802935279</v>
      </c>
      <c r="R135" t="n">
        <v>-0.001786064702852209</v>
      </c>
    </row>
    <row r="136" ht="15" customHeight="1">
      <c r="F136" t="n">
        <v>0.04976063091489736</v>
      </c>
      <c r="G136" t="n">
        <v>0.03843395263426636</v>
      </c>
      <c r="H136" t="n">
        <v>-0.001473524844106272</v>
      </c>
      <c r="J136" t="n">
        <v>0.1588889343281639</v>
      </c>
      <c r="K136" t="n">
        <v>0.03778888757345128</v>
      </c>
      <c r="L136" t="n">
        <v>-0.002315963565087867</v>
      </c>
      <c r="M136" t="n">
        <v>0.3954118971929863</v>
      </c>
      <c r="N136" t="n">
        <v>0.03878926130383148</v>
      </c>
      <c r="O136" t="n">
        <v>-0.002306211738656091</v>
      </c>
      <c r="P136" t="n">
        <v>0.5922418172944424</v>
      </c>
      <c r="Q136" t="n">
        <v>0.03870216398993984</v>
      </c>
      <c r="R136" t="n">
        <v>-0.001956364892764293</v>
      </c>
    </row>
    <row r="137" ht="15" customHeight="1">
      <c r="F137" t="n">
        <v>0.04990125686777525</v>
      </c>
      <c r="G137" t="n">
        <v>0.03918755954866373</v>
      </c>
      <c r="H137" t="n">
        <v>-0.001471905424255621</v>
      </c>
      <c r="J137" t="n">
        <v>0.1593851330829088</v>
      </c>
      <c r="K137" t="n">
        <v>0.03852984615332287</v>
      </c>
      <c r="L137" t="n">
        <v>-0.002315963565087867</v>
      </c>
      <c r="M137" t="n">
        <v>0.3976814990196479</v>
      </c>
      <c r="N137" t="n">
        <v>0.039549835054887</v>
      </c>
      <c r="O137" t="n">
        <v>-0.002306211738656091</v>
      </c>
      <c r="P137" t="n">
        <v>0.5943537485128354</v>
      </c>
      <c r="Q137" t="n">
        <v>0.0394610299505269</v>
      </c>
      <c r="R137" t="n">
        <v>-0.001956364892764293</v>
      </c>
    </row>
    <row r="138" ht="15" customHeight="1">
      <c r="F138" t="n">
        <v>0.04998893690444687</v>
      </c>
      <c r="G138" t="n">
        <v>0.03994116646306111</v>
      </c>
      <c r="H138" t="n">
        <v>-0.001472494304201312</v>
      </c>
      <c r="J138" t="n">
        <v>0.1600553640055529</v>
      </c>
      <c r="K138" t="n">
        <v>0.03927080473319446</v>
      </c>
      <c r="L138" t="n">
        <v>-0.002315963565087867</v>
      </c>
      <c r="M138" t="n">
        <v>0.3995252870576862</v>
      </c>
      <c r="N138" t="n">
        <v>0.04031040880594252</v>
      </c>
      <c r="O138" t="n">
        <v>-0.002306211738656091</v>
      </c>
      <c r="P138" t="n">
        <v>0.5965819516535853</v>
      </c>
      <c r="Q138" t="n">
        <v>0.04021989591111395</v>
      </c>
      <c r="R138" t="n">
        <v>-0.001956364892764293</v>
      </c>
    </row>
    <row r="139" ht="15" customHeight="1">
      <c r="F139" t="n">
        <v>0.05015222605401024</v>
      </c>
      <c r="G139" t="n">
        <v>0.04069477337745849</v>
      </c>
      <c r="H139" t="n">
        <v>-0.001473524844106272</v>
      </c>
      <c r="J139" t="n">
        <v>0.1604801898755042</v>
      </c>
      <c r="K139" t="n">
        <v>0.04001176331306606</v>
      </c>
      <c r="L139" t="n">
        <v>-0.002315963565087867</v>
      </c>
      <c r="M139" t="n">
        <v>0.4011000144119744</v>
      </c>
      <c r="N139" t="n">
        <v>0.04107098255699804</v>
      </c>
      <c r="O139" t="n">
        <v>-0.002306211738656091</v>
      </c>
      <c r="P139" t="n">
        <v>0.5990984435712252</v>
      </c>
      <c r="Q139" t="n">
        <v>0.04097876187170101</v>
      </c>
      <c r="R139" t="n">
        <v>-0.001956364892764293</v>
      </c>
    </row>
    <row r="140" ht="15" customHeight="1">
      <c r="F140" t="n">
        <v>0.05027007358731924</v>
      </c>
      <c r="G140" t="n">
        <v>0.04144838029185587</v>
      </c>
      <c r="H140" t="n">
        <v>-0.001271316285018228</v>
      </c>
      <c r="J140" t="n">
        <v>0.1612489878095902</v>
      </c>
      <c r="K140" t="n">
        <v>0.04075272189293765</v>
      </c>
      <c r="L140" t="n">
        <v>-0.002130830678038334</v>
      </c>
      <c r="M140" t="n">
        <v>0.4029516041040302</v>
      </c>
      <c r="N140" t="n">
        <v>0.04183155630805355</v>
      </c>
      <c r="O140" t="n">
        <v>-0.002264401691212752</v>
      </c>
      <c r="P140" t="n">
        <v>0.6025032635365614</v>
      </c>
      <c r="Q140" t="n">
        <v>0.04173762783228807</v>
      </c>
      <c r="R140" t="n">
        <v>-0.002124019349266968</v>
      </c>
    </row>
    <row r="141" ht="15" customHeight="1">
      <c r="F141" t="n">
        <v>0.05046440585150676</v>
      </c>
      <c r="G141" t="n">
        <v>0.04220198720625325</v>
      </c>
      <c r="H141" t="n">
        <v>-0.001270680753981926</v>
      </c>
      <c r="J141" t="n">
        <v>0.1619836420405726</v>
      </c>
      <c r="K141" t="n">
        <v>0.04149368047280925</v>
      </c>
      <c r="L141" t="n">
        <v>-0.002130830678038334</v>
      </c>
      <c r="M141" t="n">
        <v>0.4041360814322141</v>
      </c>
      <c r="N141" t="n">
        <v>0.04259213005910908</v>
      </c>
      <c r="O141" t="n">
        <v>-0.002264401691212752</v>
      </c>
      <c r="P141" t="n">
        <v>0.6043268518710437</v>
      </c>
      <c r="Q141" t="n">
        <v>0.04249649379287512</v>
      </c>
      <c r="R141" t="n">
        <v>-0.002124019349266968</v>
      </c>
    </row>
    <row r="142" ht="15" customHeight="1">
      <c r="F142" t="n">
        <v>0.05061369092855531</v>
      </c>
      <c r="G142" t="n">
        <v>0.04295559412065063</v>
      </c>
      <c r="H142" t="n">
        <v>-0.001270426541567405</v>
      </c>
      <c r="J142" t="n">
        <v>0.162471649519547</v>
      </c>
      <c r="K142" t="n">
        <v>0.04223463905268084</v>
      </c>
      <c r="L142" t="n">
        <v>-0.002130830678038334</v>
      </c>
      <c r="M142" t="n">
        <v>0.4056438438355534</v>
      </c>
      <c r="N142" t="n">
        <v>0.04335270381016459</v>
      </c>
      <c r="O142" t="n">
        <v>-0.002264401691212752</v>
      </c>
      <c r="P142" t="n">
        <v>0.6078987002240376</v>
      </c>
      <c r="Q142" t="n">
        <v>0.04325535975346218</v>
      </c>
      <c r="R142" t="n">
        <v>-0.002124019349266968</v>
      </c>
    </row>
    <row r="143" ht="15" customHeight="1">
      <c r="F143" t="n">
        <v>0.05072509868392521</v>
      </c>
      <c r="G143" t="n">
        <v>0.04370920103504801</v>
      </c>
      <c r="H143" t="n">
        <v>-0.001270807860189186</v>
      </c>
      <c r="J143" t="n">
        <v>0.1628389258966214</v>
      </c>
      <c r="K143" t="n">
        <v>0.04297559763255244</v>
      </c>
      <c r="L143" t="n">
        <v>-0.002130830678038334</v>
      </c>
      <c r="M143" t="n">
        <v>0.4065263700633064</v>
      </c>
      <c r="N143" t="n">
        <v>0.04411327756122012</v>
      </c>
      <c r="O143" t="n">
        <v>-0.002264401691212752</v>
      </c>
      <c r="P143" t="n">
        <v>0.609367022453126</v>
      </c>
      <c r="Q143" t="n">
        <v>0.04401422571404924</v>
      </c>
      <c r="R143" t="n">
        <v>-0.002124019349266968</v>
      </c>
    </row>
    <row r="144" ht="15" customHeight="1">
      <c r="F144" t="n">
        <v>0.05087799976707765</v>
      </c>
      <c r="G144" t="n">
        <v>0.04446280794944539</v>
      </c>
      <c r="H144" t="n">
        <v>-0.001116415060229735</v>
      </c>
      <c r="J144" t="n">
        <v>0.1636396804815418</v>
      </c>
      <c r="K144" t="n">
        <v>0.04371655621242403</v>
      </c>
      <c r="L144" t="n">
        <v>-0.001950284434491404</v>
      </c>
      <c r="M144" t="n">
        <v>0.4080027544095987</v>
      </c>
      <c r="N144" t="n">
        <v>0.04487385131227564</v>
      </c>
      <c r="O144" t="n">
        <v>-0.002227559907117947</v>
      </c>
      <c r="P144" t="n">
        <v>0.6119037837992578</v>
      </c>
      <c r="Q144" t="n">
        <v>0.0447730916746363</v>
      </c>
      <c r="R144" t="n">
        <v>-0.002276340565983732</v>
      </c>
    </row>
    <row r="145" ht="15" customHeight="1">
      <c r="F145" t="n">
        <v>0.05094275378747954</v>
      </c>
      <c r="G145" t="n">
        <v>0.04521641486384277</v>
      </c>
      <c r="H145" t="n">
        <v>-0.001115410788811238</v>
      </c>
      <c r="J145" t="n">
        <v>0.1640856212733605</v>
      </c>
      <c r="K145" t="n">
        <v>0.04445751479229562</v>
      </c>
      <c r="L145" t="n">
        <v>-0.001950284434491404</v>
      </c>
      <c r="M145" t="n">
        <v>0.4091217580990544</v>
      </c>
      <c r="N145" t="n">
        <v>0.04563442506333116</v>
      </c>
      <c r="O145" t="n">
        <v>-0.002227559907117947</v>
      </c>
      <c r="P145" t="n">
        <v>0.6137039410750624</v>
      </c>
      <c r="Q145" t="n">
        <v>0.04553195763522335</v>
      </c>
      <c r="R145" t="n">
        <v>-0.002276340565983732</v>
      </c>
    </row>
    <row r="146" ht="15" customHeight="1">
      <c r="F146" t="n">
        <v>0.05114354881012156</v>
      </c>
      <c r="G146" t="n">
        <v>0.04597002177824015</v>
      </c>
      <c r="H146" t="n">
        <v>-0.001116080303090236</v>
      </c>
      <c r="J146" t="n">
        <v>0.1644960058284549</v>
      </c>
      <c r="K146" t="n">
        <v>0.04519847337216722</v>
      </c>
      <c r="L146" t="n">
        <v>-0.001950284434491404</v>
      </c>
      <c r="M146" t="n">
        <v>0.4096529354737083</v>
      </c>
      <c r="N146" t="n">
        <v>0.04639499881438667</v>
      </c>
      <c r="O146" t="n">
        <v>-0.002227559907117947</v>
      </c>
      <c r="P146" t="n">
        <v>0.6160620730636103</v>
      </c>
      <c r="Q146" t="n">
        <v>0.0462908235958104</v>
      </c>
      <c r="R146" t="n">
        <v>-0.002276340565983732</v>
      </c>
    </row>
    <row r="147" ht="15" customHeight="1">
      <c r="F147" t="n">
        <v>0.05126374573245895</v>
      </c>
      <c r="G147" t="n">
        <v>0.04672362869263753</v>
      </c>
      <c r="H147" t="n">
        <v>-0.001115633960237571</v>
      </c>
      <c r="J147" t="n">
        <v>0.1648922456077315</v>
      </c>
      <c r="K147" t="n">
        <v>0.04593943195203881</v>
      </c>
      <c r="L147" t="n">
        <v>-0.001950284434491404</v>
      </c>
      <c r="M147" t="n">
        <v>0.4108224331739962</v>
      </c>
      <c r="N147" t="n">
        <v>0.04715557256544219</v>
      </c>
      <c r="O147" t="n">
        <v>-0.002227559907117947</v>
      </c>
      <c r="P147" t="n">
        <v>0.6183753412219714</v>
      </c>
      <c r="Q147" t="n">
        <v>0.04704968955639746</v>
      </c>
      <c r="R147" t="n">
        <v>-0.002393240061200379</v>
      </c>
    </row>
    <row r="148" ht="15" customHeight="1">
      <c r="F148" t="n">
        <v>0.05138305602740054</v>
      </c>
      <c r="G148" t="n">
        <v>0.04747723560703491</v>
      </c>
      <c r="H148" t="n">
        <v>-0.001024344366559678</v>
      </c>
      <c r="J148" t="n">
        <v>0.1654252501499028</v>
      </c>
      <c r="K148" t="n">
        <v>0.0466803905319104</v>
      </c>
      <c r="L148" t="n">
        <v>-0.001783582057199414</v>
      </c>
      <c r="M148" t="n">
        <v>0.4113390920946248</v>
      </c>
      <c r="N148" t="n">
        <v>0.04791614631649771</v>
      </c>
      <c r="O148" t="n">
        <v>-0.00219220056852723</v>
      </c>
      <c r="P148" t="n">
        <v>0.6210795886792895</v>
      </c>
      <c r="Q148" t="n">
        <v>0.04780855551698451</v>
      </c>
      <c r="R148" t="n">
        <v>-0.002393240061200379</v>
      </c>
    </row>
    <row r="149" ht="15" customHeight="1">
      <c r="F149" t="n">
        <v>0.05150897072811674</v>
      </c>
      <c r="G149" t="n">
        <v>0.04823084252143229</v>
      </c>
      <c r="H149" t="n">
        <v>-0.00102373018986343</v>
      </c>
      <c r="J149" t="n">
        <v>0.1658801203469818</v>
      </c>
      <c r="K149" t="n">
        <v>0.04742134911178199</v>
      </c>
      <c r="L149" t="n">
        <v>-0.001783582057199414</v>
      </c>
      <c r="M149" t="n">
        <v>0.4114550218016881</v>
      </c>
      <c r="N149" t="n">
        <v>0.04867672006755323</v>
      </c>
      <c r="O149" t="n">
        <v>-0.00219220056852723</v>
      </c>
      <c r="P149" t="n">
        <v>0.6231309089527213</v>
      </c>
      <c r="Q149" t="n">
        <v>0.04856742147757157</v>
      </c>
      <c r="R149" t="n">
        <v>-0.002393240061200379</v>
      </c>
    </row>
    <row r="150" ht="15" customHeight="1">
      <c r="F150" t="n">
        <v>0.05156883588480952</v>
      </c>
      <c r="G150" t="n">
        <v>0.04898444943582967</v>
      </c>
      <c r="H150" t="n">
        <v>-0.001023934915428846</v>
      </c>
      <c r="J150" t="n">
        <v>0.1665378359888365</v>
      </c>
      <c r="K150" t="n">
        <v>0.04816230769165359</v>
      </c>
      <c r="L150" t="n">
        <v>-0.001783582057199414</v>
      </c>
      <c r="M150" t="n">
        <v>0.4118356753119874</v>
      </c>
      <c r="N150" t="n">
        <v>0.04943729381860875</v>
      </c>
      <c r="O150" t="n">
        <v>-0.00219220056852723</v>
      </c>
      <c r="P150" t="n">
        <v>0.6248752931261466</v>
      </c>
      <c r="Q150" t="n">
        <v>0.04932628743815863</v>
      </c>
      <c r="R150" t="n">
        <v>-0.002393240061200379</v>
      </c>
    </row>
    <row r="151" ht="15" customHeight="1">
      <c r="F151" t="n">
        <v>0.05172319189780691</v>
      </c>
      <c r="G151" t="n">
        <v>0.04973805635022704</v>
      </c>
      <c r="H151" t="n">
        <v>-0.001023320738732598</v>
      </c>
      <c r="J151" t="n">
        <v>0.1670744773675109</v>
      </c>
      <c r="K151" t="n">
        <v>0.04890326627152519</v>
      </c>
      <c r="L151" t="n">
        <v>-0.001783582057199414</v>
      </c>
      <c r="M151" t="n">
        <v>0.4126509485347742</v>
      </c>
      <c r="N151" t="n">
        <v>0.05019786756966427</v>
      </c>
      <c r="O151" t="n">
        <v>-0.00219220056852723</v>
      </c>
      <c r="P151" t="n">
        <v>0.6272761674652733</v>
      </c>
      <c r="Q151" t="n">
        <v>0.05008515339874568</v>
      </c>
      <c r="R151" t="n">
        <v>-0.002393240061200379</v>
      </c>
    </row>
    <row r="152" ht="15" customHeight="1">
      <c r="F152" t="n">
        <v>0.05185563234927932</v>
      </c>
      <c r="G152" t="n">
        <v>0.05049166326462443</v>
      </c>
      <c r="H152" t="n">
        <v>-0.001009488246761716</v>
      </c>
      <c r="J152" t="n">
        <v>0.1674024738699917</v>
      </c>
      <c r="K152" t="n">
        <v>0.04964422485139678</v>
      </c>
      <c r="L152" t="n">
        <v>-0.001649303742619186</v>
      </c>
      <c r="M152" t="n">
        <v>0.4129451318230842</v>
      </c>
      <c r="N152" t="n">
        <v>0.05095844132071979</v>
      </c>
      <c r="O152" t="n">
        <v>-0.002160416318234203</v>
      </c>
      <c r="P152" t="n">
        <v>0.6290201869131611</v>
      </c>
      <c r="Q152" t="n">
        <v>0.05084401935933274</v>
      </c>
      <c r="R152" t="n">
        <v>-0.002463097762082688</v>
      </c>
    </row>
    <row r="153" ht="15" customHeight="1">
      <c r="F153" t="n">
        <v>0.05200993026792648</v>
      </c>
      <c r="G153" t="n">
        <v>0.05124527017902181</v>
      </c>
      <c r="H153" t="n">
        <v>-0.001009690124223323</v>
      </c>
      <c r="J153" t="n">
        <v>0.1678908692229567</v>
      </c>
      <c r="K153" t="n">
        <v>0.05038518343126838</v>
      </c>
      <c r="L153" t="n">
        <v>-0.001649303742619186</v>
      </c>
      <c r="M153" t="n">
        <v>0.4133935636997993</v>
      </c>
      <c r="N153" t="n">
        <v>0.05171901507177531</v>
      </c>
      <c r="O153" t="n">
        <v>-0.002160416318234203</v>
      </c>
      <c r="P153" t="n">
        <v>0.6316014457360583</v>
      </c>
      <c r="Q153" t="n">
        <v>0.0516028853199198</v>
      </c>
      <c r="R153" t="n">
        <v>-0.002463097762082688</v>
      </c>
    </row>
    <row r="154" ht="15" customHeight="1">
      <c r="F154" t="n">
        <v>0.05214945552572393</v>
      </c>
      <c r="G154" t="n">
        <v>0.05199887709341919</v>
      </c>
      <c r="H154" t="n">
        <v>-0.001009992940415732</v>
      </c>
      <c r="J154" t="n">
        <v>0.168191675791177</v>
      </c>
      <c r="K154" t="n">
        <v>0.05112614201113996</v>
      </c>
      <c r="L154" t="n">
        <v>-0.001649303742619186</v>
      </c>
      <c r="M154" t="n">
        <v>0.4140534102896857</v>
      </c>
      <c r="N154" t="n">
        <v>0.05247958882283082</v>
      </c>
      <c r="O154" t="n">
        <v>-0.002160416318234203</v>
      </c>
      <c r="P154" t="n">
        <v>0.6329070084273621</v>
      </c>
      <c r="Q154" t="n">
        <v>0.05236175128050685</v>
      </c>
      <c r="R154" t="n">
        <v>-0.002463097762082688</v>
      </c>
    </row>
    <row r="155" ht="15" customHeight="1">
      <c r="F155" t="n">
        <v>0.05224468950760392</v>
      </c>
      <c r="G155" t="n">
        <v>0.05275248400781657</v>
      </c>
      <c r="H155" t="n">
        <v>-0.001010396695338944</v>
      </c>
      <c r="J155" t="n">
        <v>0.1684351032955912</v>
      </c>
      <c r="K155" t="n">
        <v>0.05186710059101156</v>
      </c>
      <c r="L155" t="n">
        <v>-0.001649303742619186</v>
      </c>
      <c r="M155" t="n">
        <v>0.4148691084304661</v>
      </c>
      <c r="N155" t="n">
        <v>0.05324016257388636</v>
      </c>
      <c r="O155" t="n">
        <v>-0.002129153641493601</v>
      </c>
      <c r="P155" t="n">
        <v>0.6354069887174502</v>
      </c>
      <c r="Q155" t="n">
        <v>0.0531206172410939</v>
      </c>
      <c r="R155" t="n">
        <v>-0.002463097762082688</v>
      </c>
    </row>
    <row r="156" ht="15" customHeight="1">
      <c r="F156" t="n">
        <v>0.05236166440452488</v>
      </c>
      <c r="G156" t="n">
        <v>0.05350609092221394</v>
      </c>
      <c r="H156" t="n">
        <v>-0.001019918147034202</v>
      </c>
      <c r="J156" t="n">
        <v>0.1689931646620499</v>
      </c>
      <c r="K156" t="n">
        <v>0.05260805917088315</v>
      </c>
      <c r="L156" t="n">
        <v>-0.001556837924949017</v>
      </c>
      <c r="M156" t="n">
        <v>0.4149377474047078</v>
      </c>
      <c r="N156" t="n">
        <v>0.05400073632494187</v>
      </c>
      <c r="O156" t="n">
        <v>-0.002129153641493601</v>
      </c>
      <c r="P156" t="n">
        <v>0.6364505950206568</v>
      </c>
      <c r="Q156" t="n">
        <v>0.05387948320168096</v>
      </c>
      <c r="R156" t="n">
        <v>-0.002479181605403435</v>
      </c>
    </row>
    <row r="157" ht="15" customHeight="1">
      <c r="F157" t="n">
        <v>0.0525152156226747</v>
      </c>
      <c r="G157" t="n">
        <v>0.05425969783661132</v>
      </c>
      <c r="H157" t="n">
        <v>-0.001020938167183251</v>
      </c>
      <c r="J157" t="n">
        <v>0.1692535657008865</v>
      </c>
      <c r="K157" t="n">
        <v>0.05334901775075475</v>
      </c>
      <c r="L157" t="n">
        <v>-0.001556837924949017</v>
      </c>
      <c r="M157" t="n">
        <v>0.4154449723497134</v>
      </c>
      <c r="N157" t="n">
        <v>0.05476131007599738</v>
      </c>
      <c r="O157" t="n">
        <v>-0.002129153641493601</v>
      </c>
      <c r="P157" t="n">
        <v>0.63925330488597</v>
      </c>
      <c r="Q157" t="n">
        <v>0.05463834916226802</v>
      </c>
      <c r="R157" t="n">
        <v>-0.002479181605403435</v>
      </c>
    </row>
    <row r="158" ht="15" customHeight="1">
      <c r="F158" t="n">
        <v>0.05254291447786782</v>
      </c>
      <c r="G158" t="n">
        <v>0.0550133047510087</v>
      </c>
      <c r="H158" t="n">
        <v>-0.001020122151064012</v>
      </c>
      <c r="J158" t="n">
        <v>0.1698299613887336</v>
      </c>
      <c r="K158" t="n">
        <v>0.05408997633062634</v>
      </c>
      <c r="L158" t="n">
        <v>-0.001556837924949017</v>
      </c>
      <c r="M158" t="n">
        <v>0.4154306657003413</v>
      </c>
      <c r="N158" t="n">
        <v>0.0555218838270529</v>
      </c>
      <c r="O158" t="n">
        <v>-0.002129153641493601</v>
      </c>
      <c r="P158" t="n">
        <v>0.6408979015684823</v>
      </c>
      <c r="Q158" t="n">
        <v>0.05539721512285507</v>
      </c>
      <c r="R158" t="n">
        <v>-0.002479181605403435</v>
      </c>
    </row>
    <row r="159" ht="15" customHeight="1">
      <c r="F159" t="n">
        <v>0.05269578246272481</v>
      </c>
      <c r="G159" t="n">
        <v>0.05576691166540609</v>
      </c>
      <c r="H159" t="n">
        <v>-0.001020632161138536</v>
      </c>
      <c r="J159" t="n">
        <v>0.1702179690300238</v>
      </c>
      <c r="K159" t="n">
        <v>0.05483093491049793</v>
      </c>
      <c r="L159" t="n">
        <v>-0.001556837924949017</v>
      </c>
      <c r="M159" t="n">
        <v>0.4159694264527304</v>
      </c>
      <c r="N159" t="n">
        <v>0.05628245757810842</v>
      </c>
      <c r="O159" t="n">
        <v>-0.002129153641493601</v>
      </c>
      <c r="P159" t="n">
        <v>0.6418226739182261</v>
      </c>
      <c r="Q159" t="n">
        <v>0.05615608108344212</v>
      </c>
      <c r="R159" t="n">
        <v>-0.002479181605403435</v>
      </c>
    </row>
    <row r="160" ht="15" customHeight="1">
      <c r="F160" t="n">
        <v>0.05283353617790573</v>
      </c>
      <c r="G160" t="n">
        <v>0.05652051857980346</v>
      </c>
      <c r="H160" t="n">
        <v>-0.001038824108126753</v>
      </c>
      <c r="J160" t="n">
        <v>0.1703066377063626</v>
      </c>
      <c r="K160" t="n">
        <v>0.05557189349036953</v>
      </c>
      <c r="L160" t="n">
        <v>-0.001519239326857764</v>
      </c>
      <c r="M160" t="n">
        <v>0.4162699416523709</v>
      </c>
      <c r="N160" t="n">
        <v>0.05704303132916394</v>
      </c>
      <c r="O160" t="n">
        <v>-0.002100849988479184</v>
      </c>
      <c r="P160" t="n">
        <v>0.6437211596216631</v>
      </c>
      <c r="Q160" t="n">
        <v>0.05691494704402919</v>
      </c>
      <c r="R160" t="n">
        <v>-0.002463087875886857</v>
      </c>
    </row>
    <row r="161" ht="15" customHeight="1">
      <c r="F161" t="n">
        <v>0.05291893474191835</v>
      </c>
      <c r="G161" t="n">
        <v>0.05727412549420084</v>
      </c>
      <c r="H161" t="n">
        <v>-0.001037993547176822</v>
      </c>
      <c r="J161" t="n">
        <v>0.1708670291300537</v>
      </c>
      <c r="K161" t="n">
        <v>0.05631285207024112</v>
      </c>
      <c r="L161" t="n">
        <v>-0.001519239326857764</v>
      </c>
      <c r="M161" t="n">
        <v>0.4166154622609951</v>
      </c>
      <c r="N161" t="n">
        <v>0.05780360508021946</v>
      </c>
      <c r="O161" t="n">
        <v>-0.002100849988479184</v>
      </c>
      <c r="P161" t="n">
        <v>0.6457924138198693</v>
      </c>
      <c r="Q161" t="n">
        <v>0.05767381300461624</v>
      </c>
      <c r="R161" t="n">
        <v>-0.002463087875886857</v>
      </c>
    </row>
    <row r="162" ht="15" customHeight="1">
      <c r="F162" t="n">
        <v>0.05307815577953191</v>
      </c>
      <c r="G162" t="n">
        <v>0.05802773240859822</v>
      </c>
      <c r="H162" t="n">
        <v>-0.001038408827651788</v>
      </c>
      <c r="J162" t="n">
        <v>0.1708415136404715</v>
      </c>
      <c r="K162" t="n">
        <v>0.05705381065011272</v>
      </c>
      <c r="L162" t="n">
        <v>-0.001519239326857764</v>
      </c>
      <c r="M162" t="n">
        <v>0.4175167151167284</v>
      </c>
      <c r="N162" t="n">
        <v>0.05856417883127498</v>
      </c>
      <c r="O162" t="n">
        <v>-0.002100849988479184</v>
      </c>
      <c r="P162" t="n">
        <v>0.6474982574939128</v>
      </c>
      <c r="Q162" t="n">
        <v>0.05843267896520329</v>
      </c>
      <c r="R162" t="n">
        <v>-0.002463087875886857</v>
      </c>
    </row>
    <row r="163" ht="15" customHeight="1">
      <c r="F163" t="n">
        <v>0.05321466527822399</v>
      </c>
      <c r="G163" t="n">
        <v>0.0587813393229956</v>
      </c>
      <c r="H163" t="n">
        <v>-0.001038927928245495</v>
      </c>
      <c r="J163" t="n">
        <v>0.1714270607835853</v>
      </c>
      <c r="K163" t="n">
        <v>0.05779476922998431</v>
      </c>
      <c r="L163" t="n">
        <v>-0.001519239326857764</v>
      </c>
      <c r="M163" t="n">
        <v>0.4175001285675194</v>
      </c>
      <c r="N163" t="n">
        <v>0.0593247525823305</v>
      </c>
      <c r="O163" t="n">
        <v>-0.002100849988479184</v>
      </c>
      <c r="P163" t="n">
        <v>0.6493754622407999</v>
      </c>
      <c r="Q163" t="n">
        <v>0.05919154492579035</v>
      </c>
      <c r="R163" t="n">
        <v>-0.002463087875886857</v>
      </c>
    </row>
    <row r="164" ht="15" customHeight="1">
      <c r="F164" t="n">
        <v>0.05327607733196604</v>
      </c>
      <c r="G164" t="n">
        <v>0.05953494623739298</v>
      </c>
      <c r="H164" t="n">
        <v>-0.00106595998138537</v>
      </c>
      <c r="J164" t="n">
        <v>0.1717629648954379</v>
      </c>
      <c r="K164" t="n">
        <v>0.05853572780985591</v>
      </c>
      <c r="L164" t="n">
        <v>-0.001519314678238407</v>
      </c>
      <c r="M164" t="n">
        <v>0.4179835027372591</v>
      </c>
      <c r="N164" t="n">
        <v>0.06008532633338602</v>
      </c>
      <c r="O164" t="n">
        <v>-0.002069109648875455</v>
      </c>
      <c r="P164" t="n">
        <v>0.651694742470855</v>
      </c>
      <c r="Q164" t="n">
        <v>0.0599504108863774</v>
      </c>
      <c r="R164" t="n">
        <v>-0.002426446936976237</v>
      </c>
    </row>
    <row r="165" ht="15" customHeight="1">
      <c r="F165" t="n">
        <v>0.05340403272984292</v>
      </c>
      <c r="G165" t="n">
        <v>0.06028855315179036</v>
      </c>
      <c r="H165" t="n">
        <v>-0.001065107895069314</v>
      </c>
      <c r="J165" t="n">
        <v>0.1717153340842052</v>
      </c>
      <c r="K165" t="n">
        <v>0.0592766863897275</v>
      </c>
      <c r="L165" t="n">
        <v>-0.001519314678238407</v>
      </c>
      <c r="M165" t="n">
        <v>0.4182297865078229</v>
      </c>
      <c r="N165" t="n">
        <v>0.06084590008444155</v>
      </c>
      <c r="O165" t="n">
        <v>-0.002069109648875455</v>
      </c>
      <c r="P165" t="n">
        <v>0.6535551242354801</v>
      </c>
      <c r="Q165" t="n">
        <v>0.06070927684696447</v>
      </c>
      <c r="R165" t="n">
        <v>-0.002426446936976237</v>
      </c>
    </row>
    <row r="166">
      <c r="F166" t="n">
        <v>0.05356138723324053</v>
      </c>
      <c r="G166" t="n">
        <v>0.06104216006618773</v>
      </c>
      <c r="H166" t="n">
        <v>-0.001065107895069314</v>
      </c>
      <c r="J166" t="n">
        <v>0.1722379641249235</v>
      </c>
      <c r="K166" t="n">
        <v>0.0600176449695991</v>
      </c>
      <c r="L166" t="n">
        <v>-0.001519314678238407</v>
      </c>
      <c r="M166" t="n">
        <v>0.4182389878732637</v>
      </c>
      <c r="N166" t="n">
        <v>0.06160647383549706</v>
      </c>
      <c r="O166" t="n">
        <v>-0.002069109648875455</v>
      </c>
      <c r="P166" t="n">
        <v>0.6545913765614929</v>
      </c>
      <c r="Q166" t="n">
        <v>0.06146814280755152</v>
      </c>
      <c r="R166" t="n">
        <v>-0.002426446936976237</v>
      </c>
    </row>
    <row r="167">
      <c r="F167" t="n">
        <v>0.05366575805014178</v>
      </c>
      <c r="G167" t="n">
        <v>0.06179576698058512</v>
      </c>
      <c r="H167" t="n">
        <v>-0.001065001384279808</v>
      </c>
      <c r="J167" t="n">
        <v>0.1724659059046248</v>
      </c>
      <c r="K167" t="n">
        <v>0.06075860354947069</v>
      </c>
      <c r="L167" t="n">
        <v>-0.001519314678238407</v>
      </c>
      <c r="M167" t="n">
        <v>0.4185796036819307</v>
      </c>
      <c r="N167" t="n">
        <v>0.06236704758655259</v>
      </c>
      <c r="O167" t="n">
        <v>-0.002069109648875455</v>
      </c>
      <c r="P167" t="n">
        <v>0.6569735062105044</v>
      </c>
      <c r="Q167" t="n">
        <v>0.06222700876813857</v>
      </c>
      <c r="R167" t="n">
        <v>-0.002426446936976237</v>
      </c>
    </row>
    <row r="168">
      <c r="F168" t="n">
        <v>0.05378446478844776</v>
      </c>
      <c r="G168" t="n">
        <v>0.0625493738949825</v>
      </c>
      <c r="H168" t="n">
        <v>-0.001100957462831772</v>
      </c>
      <c r="J168" t="n">
        <v>0.1726877066603324</v>
      </c>
      <c r="K168" t="n">
        <v>0.06149956212934227</v>
      </c>
      <c r="L168" t="n">
        <v>-0.001522461418157078</v>
      </c>
      <c r="M168" t="n">
        <v>0.4191387624136399</v>
      </c>
      <c r="N168" t="n">
        <v>0.0631276213376081</v>
      </c>
      <c r="O168" t="n">
        <v>-0.002036666551274944</v>
      </c>
      <c r="P168" t="n">
        <v>0.6578025211774674</v>
      </c>
      <c r="Q168" t="n">
        <v>0.06298587472872563</v>
      </c>
      <c r="R168" t="n">
        <v>-0.002376489253772493</v>
      </c>
    </row>
    <row r="169">
      <c r="F169" t="n">
        <v>0.05391002358002212</v>
      </c>
      <c r="G169" t="n">
        <v>0.06330298080937988</v>
      </c>
      <c r="H169" t="n">
        <v>-0.001099417508342848</v>
      </c>
      <c r="J169" t="n">
        <v>0.1730149911418964</v>
      </c>
      <c r="K169" t="n">
        <v>0.06224052070921387</v>
      </c>
      <c r="L169" t="n">
        <v>-0.001522461418157078</v>
      </c>
      <c r="M169" t="n">
        <v>0.4194619437924156</v>
      </c>
      <c r="N169" t="n">
        <v>0.06388819508866361</v>
      </c>
      <c r="O169" t="n">
        <v>-0.002036666551274944</v>
      </c>
      <c r="P169" t="n">
        <v>0.6606174719924703</v>
      </c>
      <c r="Q169" t="n">
        <v>0.06374474068931268</v>
      </c>
      <c r="R169" t="n">
        <v>-0.002376489253772493</v>
      </c>
    </row>
    <row r="170">
      <c r="F170" t="n">
        <v>0.05401983309160523</v>
      </c>
      <c r="G170" t="n">
        <v>0.06405658772377726</v>
      </c>
      <c r="H170" t="n">
        <v>-0.001100737469333354</v>
      </c>
      <c r="J170" t="n">
        <v>0.1731358927057856</v>
      </c>
      <c r="K170" t="n">
        <v>0.06298147928908546</v>
      </c>
      <c r="L170" t="n">
        <v>-0.001522461418157078</v>
      </c>
      <c r="M170" t="n">
        <v>0.419492267997476</v>
      </c>
      <c r="N170" t="n">
        <v>0.06464876883971914</v>
      </c>
      <c r="O170" t="n">
        <v>-0.002036666551274944</v>
      </c>
      <c r="P170" t="n">
        <v>0.661964905467977</v>
      </c>
      <c r="Q170" t="n">
        <v>0.06450360664989974</v>
      </c>
      <c r="R170" t="n">
        <v>-0.002376489253772493</v>
      </c>
    </row>
    <row r="171">
      <c r="F171" t="n">
        <v>0.05420434935086296</v>
      </c>
      <c r="G171" t="n">
        <v>0.06481019463817464</v>
      </c>
      <c r="H171" t="n">
        <v>-0.001099967492088892</v>
      </c>
      <c r="J171" t="n">
        <v>0.1733403326431707</v>
      </c>
      <c r="K171" t="n">
        <v>0.06372243786895705</v>
      </c>
      <c r="L171" t="n">
        <v>-0.001522461418157078</v>
      </c>
      <c r="M171" t="n">
        <v>0.4194005807351681</v>
      </c>
      <c r="N171" t="n">
        <v>0.06540934259077465</v>
      </c>
      <c r="O171" t="n">
        <v>-0.002036666551274944</v>
      </c>
      <c r="P171" t="n">
        <v>0.6634798603707515</v>
      </c>
      <c r="Q171" t="n">
        <v>0.0652624726104868</v>
      </c>
      <c r="R171" t="n">
        <v>-0.002376489253772493</v>
      </c>
    </row>
    <row r="172">
      <c r="F172" t="n">
        <v>0.05424470324552114</v>
      </c>
      <c r="G172" t="n">
        <v>0.06556380155257202</v>
      </c>
      <c r="H172" t="n">
        <v>-0.001139475275105053</v>
      </c>
      <c r="J172" t="n">
        <v>0.1737406081618675</v>
      </c>
      <c r="K172" t="n">
        <v>0.06446339644882865</v>
      </c>
      <c r="L172" t="n">
        <v>-0.001528600162119107</v>
      </c>
      <c r="M172" t="n">
        <v>0.4198138468229614</v>
      </c>
      <c r="N172" t="n">
        <v>0.06616991634183017</v>
      </c>
      <c r="O172" t="n">
        <v>-0.002005291521524925</v>
      </c>
      <c r="P172" t="n">
        <v>0.6658946451010183</v>
      </c>
      <c r="Q172" t="n">
        <v>0.06602133857107385</v>
      </c>
      <c r="R172" t="n">
        <v>-0.002311969232842956</v>
      </c>
    </row>
    <row r="173">
      <c r="F173" t="n">
        <v>0.05444298906254958</v>
      </c>
      <c r="G173" t="n">
        <v>0.0663174084669694</v>
      </c>
      <c r="H173" t="n">
        <v>-0.001139589154305044</v>
      </c>
      <c r="J173" t="n">
        <v>0.1738002005451557</v>
      </c>
      <c r="K173" t="n">
        <v>0.06520435502870024</v>
      </c>
      <c r="L173" t="n">
        <v>-0.001528600162119107</v>
      </c>
      <c r="M173" t="n">
        <v>0.4200490922500616</v>
      </c>
      <c r="N173" t="n">
        <v>0.06693049009288569</v>
      </c>
      <c r="O173" t="n">
        <v>-0.002005291521524925</v>
      </c>
      <c r="P173" t="n">
        <v>0.6675636042193356</v>
      </c>
      <c r="Q173" t="n">
        <v>0.06678020453166091</v>
      </c>
      <c r="R173" t="n">
        <v>-0.002311969232842956</v>
      </c>
    </row>
    <row r="174">
      <c r="F174" t="n">
        <v>0.05450423684352885</v>
      </c>
      <c r="G174" t="n">
        <v>0.06707101538136677</v>
      </c>
      <c r="H174" t="n">
        <v>-0.001138450362305139</v>
      </c>
      <c r="J174" t="n">
        <v>0.1740337011059065</v>
      </c>
      <c r="K174" t="n">
        <v>0.06594531360857184</v>
      </c>
      <c r="L174" t="n">
        <v>-0.001528600162119107</v>
      </c>
      <c r="M174" t="n">
        <v>0.4205056279617663</v>
      </c>
      <c r="N174" t="n">
        <v>0.06769106384394122</v>
      </c>
      <c r="O174" t="n">
        <v>-0.002005291521524925</v>
      </c>
      <c r="P174" t="n">
        <v>0.668390204632706</v>
      </c>
      <c r="Q174" t="n">
        <v>0.06753907049224797</v>
      </c>
      <c r="R174" t="n">
        <v>-0.002311969232842956</v>
      </c>
    </row>
    <row r="175">
      <c r="F175" t="n">
        <v>0.0546707552123906</v>
      </c>
      <c r="G175" t="n">
        <v>0.06782462229576416</v>
      </c>
      <c r="H175" t="n">
        <v>-0.001138222603905158</v>
      </c>
      <c r="J175" t="n">
        <v>0.1744642751089805</v>
      </c>
      <c r="K175" t="n">
        <v>0.06668627218844343</v>
      </c>
      <c r="L175" t="n">
        <v>-0.001528600162119107</v>
      </c>
      <c r="M175" t="n">
        <v>0.4203284249759143</v>
      </c>
      <c r="N175" t="n">
        <v>0.06845163759499673</v>
      </c>
      <c r="O175" t="n">
        <v>-0.002005291521524925</v>
      </c>
      <c r="P175" t="n">
        <v>0.6708531496366511</v>
      </c>
      <c r="Q175" t="n">
        <v>0.06829793645283502</v>
      </c>
      <c r="R175" t="n">
        <v>-0.002311969232842956</v>
      </c>
    </row>
    <row r="176">
      <c r="F176" t="n">
        <v>0.0547681034219067</v>
      </c>
      <c r="G176" t="n">
        <v>0.06857822921016153</v>
      </c>
      <c r="H176" t="n">
        <v>-0.001183806256660102</v>
      </c>
      <c r="J176" t="n">
        <v>0.1747782902039312</v>
      </c>
      <c r="K176" t="n">
        <v>0.06742723076831503</v>
      </c>
      <c r="L176" t="n">
        <v>-0.001534123508858732</v>
      </c>
      <c r="M176" t="n">
        <v>0.4211149754831134</v>
      </c>
      <c r="N176" t="n">
        <v>0.06921221134605225</v>
      </c>
      <c r="O176" t="n">
        <v>-0.001974471622186375</v>
      </c>
      <c r="P176" t="n">
        <v>0.6723801762247452</v>
      </c>
      <c r="Q176" t="n">
        <v>0.06905680241342207</v>
      </c>
      <c r="R176" t="n">
        <v>-0.002239466949946129</v>
      </c>
    </row>
    <row r="177">
      <c r="F177" t="n">
        <v>0.05489493827827197</v>
      </c>
      <c r="G177" t="n">
        <v>0.06933183612455891</v>
      </c>
      <c r="H177" t="n">
        <v>-0.001182741469901164</v>
      </c>
      <c r="J177" t="n">
        <v>0.1747282988564133</v>
      </c>
      <c r="K177" t="n">
        <v>0.06816818934818662</v>
      </c>
      <c r="L177" t="n">
        <v>-0.001534123508858732</v>
      </c>
      <c r="M177" t="n">
        <v>0.4211541261416761</v>
      </c>
      <c r="N177" t="n">
        <v>0.06997278509710778</v>
      </c>
      <c r="O177" t="n">
        <v>-0.001974471622186375</v>
      </c>
      <c r="P177" t="n">
        <v>0.6727811053403542</v>
      </c>
      <c r="Q177" t="n">
        <v>0.06981566837400914</v>
      </c>
      <c r="R177" t="n">
        <v>-0.002239466949946129</v>
      </c>
    </row>
    <row r="178">
      <c r="F178" t="n">
        <v>0.05496747706696632</v>
      </c>
      <c r="G178" t="n">
        <v>0.07008544303895629</v>
      </c>
      <c r="H178" t="n">
        <v>-0.001183924566299984</v>
      </c>
      <c r="J178" t="n">
        <v>0.1750109662057847</v>
      </c>
      <c r="K178" t="n">
        <v>0.06890914792805822</v>
      </c>
      <c r="L178" t="n">
        <v>-0.001534123508858732</v>
      </c>
      <c r="M178" t="n">
        <v>0.4212449331331477</v>
      </c>
      <c r="N178" t="n">
        <v>0.0707333588481633</v>
      </c>
      <c r="O178" t="n">
        <v>-0.001974471622186375</v>
      </c>
      <c r="P178" t="n">
        <v>0.6747312696982399</v>
      </c>
      <c r="Q178" t="n">
        <v>0.07057453433459619</v>
      </c>
      <c r="R178" t="n">
        <v>-0.002239466949946129</v>
      </c>
    </row>
    <row r="179">
      <c r="F179" t="n">
        <v>0.05506182481192486</v>
      </c>
      <c r="G179" t="n">
        <v>0.07083904995335367</v>
      </c>
      <c r="H179" t="n">
        <v>-0.0011825048506214</v>
      </c>
      <c r="J179" t="n">
        <v>0.1751319380845971</v>
      </c>
      <c r="K179" t="n">
        <v>0.06965010650792981</v>
      </c>
      <c r="L179" t="n">
        <v>-0.001534123508858732</v>
      </c>
      <c r="M179" t="n">
        <v>0.4215592116300098</v>
      </c>
      <c r="N179" t="n">
        <v>0.07149393259921881</v>
      </c>
      <c r="O179" t="n">
        <v>-0.001943718532514364</v>
      </c>
      <c r="P179" t="n">
        <v>0.6765706793800007</v>
      </c>
      <c r="Q179" t="n">
        <v>0.07133340029518324</v>
      </c>
      <c r="R179" t="n">
        <v>-0.002239466949946129</v>
      </c>
    </row>
    <row r="180">
      <c r="F180" t="n">
        <v>0.05514745822826047</v>
      </c>
      <c r="G180" t="n">
        <v>0.07159265686775106</v>
      </c>
      <c r="H180" t="n">
        <v>-0.001230283500050805</v>
      </c>
      <c r="J180" t="n">
        <v>0.1756094322792185</v>
      </c>
      <c r="K180" t="n">
        <v>0.07039106508780141</v>
      </c>
      <c r="L180" t="n">
        <v>-0.001541994717853801</v>
      </c>
      <c r="M180" t="n">
        <v>0.4216403922157956</v>
      </c>
      <c r="N180" t="n">
        <v>0.07225450635027433</v>
      </c>
      <c r="O180" t="n">
        <v>-0.001943718532514364</v>
      </c>
      <c r="P180" t="n">
        <v>0.6776486625587508</v>
      </c>
      <c r="Q180" t="n">
        <v>0.07209226625577031</v>
      </c>
      <c r="R180" t="n">
        <v>-0.002157747071403638</v>
      </c>
    </row>
    <row r="181">
      <c r="F181" t="n">
        <v>0.05533918938591455</v>
      </c>
      <c r="G181" t="n">
        <v>0.07234626378214842</v>
      </c>
      <c r="H181" t="n">
        <v>-0.001230406565320391</v>
      </c>
      <c r="J181" t="n">
        <v>0.1756097586731791</v>
      </c>
      <c r="K181" t="n">
        <v>0.071132023667673</v>
      </c>
      <c r="L181" t="n">
        <v>-0.001541994717853801</v>
      </c>
      <c r="M181" t="n">
        <v>0.4214886114365267</v>
      </c>
      <c r="N181" t="n">
        <v>0.07301508010132984</v>
      </c>
      <c r="O181" t="n">
        <v>-0.001943718532514364</v>
      </c>
      <c r="P181" t="n">
        <v>0.6793548816697101</v>
      </c>
      <c r="Q181" t="n">
        <v>0.07285113221635736</v>
      </c>
      <c r="R181" t="n">
        <v>-0.002157747071403638</v>
      </c>
    </row>
    <row r="182">
      <c r="F182" t="n">
        <v>0.05539969460518707</v>
      </c>
      <c r="G182" t="n">
        <v>0.07309987069654582</v>
      </c>
      <c r="H182" t="n">
        <v>-0.001230775761129149</v>
      </c>
      <c r="J182" t="n">
        <v>0.1758093117595468</v>
      </c>
      <c r="K182" t="n">
        <v>0.0718729822475446</v>
      </c>
      <c r="L182" t="n">
        <v>-0.001541994717853801</v>
      </c>
      <c r="M182" t="n">
        <v>0.4215614933074642</v>
      </c>
      <c r="N182" t="n">
        <v>0.07377565385238537</v>
      </c>
      <c r="O182" t="n">
        <v>-0.001943718532514364</v>
      </c>
      <c r="P182" t="n">
        <v>0.6817849007696848</v>
      </c>
      <c r="Q182" t="n">
        <v>0.07360999817694441</v>
      </c>
      <c r="R182" t="n">
        <v>-0.002157747071403638</v>
      </c>
    </row>
    <row r="183">
      <c r="F183" t="n">
        <v>0.05555110814469263</v>
      </c>
      <c r="G183" t="n">
        <v>0.07385347761094319</v>
      </c>
      <c r="H183" t="n">
        <v>-0.001230652695859563</v>
      </c>
      <c r="J183" t="n">
        <v>0.1759149635118925</v>
      </c>
      <c r="K183" t="n">
        <v>0.07261394082741619</v>
      </c>
      <c r="L183" t="n">
        <v>-0.001541994717853801</v>
      </c>
      <c r="M183" t="n">
        <v>0.4224888675204626</v>
      </c>
      <c r="N183" t="n">
        <v>0.07453622760344088</v>
      </c>
      <c r="O183" t="n">
        <v>-0.001943718532514364</v>
      </c>
      <c r="P183" t="n">
        <v>0.6832633539725256</v>
      </c>
      <c r="Q183" t="n">
        <v>0.07436886413753148</v>
      </c>
      <c r="R183" t="n">
        <v>-0.002157747071403638</v>
      </c>
    </row>
    <row r="184">
      <c r="F184" t="n">
        <v>0.05560152589851722</v>
      </c>
      <c r="G184" t="n">
        <v>0.07460708452534057</v>
      </c>
      <c r="H184" t="n">
        <v>-0.001280607002206482</v>
      </c>
      <c r="J184" t="n">
        <v>0.1763338492912476</v>
      </c>
      <c r="K184" t="n">
        <v>0.07335489940728779</v>
      </c>
      <c r="L184" t="n">
        <v>-0.0015502827728726</v>
      </c>
      <c r="M184" t="n">
        <v>0.4222691755525018</v>
      </c>
      <c r="N184" t="n">
        <v>0.0752968013544964</v>
      </c>
      <c r="O184" t="n">
        <v>-0.001912568588813603</v>
      </c>
      <c r="P184" t="n">
        <v>0.6847188938434763</v>
      </c>
      <c r="Q184" t="n">
        <v>0.07512773009811853</v>
      </c>
      <c r="R184" t="n">
        <v>-0.002075490070037633</v>
      </c>
    </row>
    <row r="185">
      <c r="F185" t="n">
        <v>0.05565061557586747</v>
      </c>
      <c r="G185" t="n">
        <v>0.07536069143973795</v>
      </c>
      <c r="H185" t="n">
        <v>-0.001280351059965609</v>
      </c>
      <c r="J185" t="n">
        <v>0.1763650665043729</v>
      </c>
      <c r="K185" t="n">
        <v>0.07409585798715938</v>
      </c>
      <c r="L185" t="n">
        <v>-0.0015502827728726</v>
      </c>
      <c r="M185" t="n">
        <v>0.4222754428799639</v>
      </c>
      <c r="N185" t="n">
        <v>0.07605737510555192</v>
      </c>
      <c r="O185" t="n">
        <v>-0.001912568588813603</v>
      </c>
      <c r="P185" t="n">
        <v>0.6860572965058647</v>
      </c>
      <c r="Q185" t="n">
        <v>0.07588659605870558</v>
      </c>
      <c r="R185" t="n">
        <v>-0.002075490070037633</v>
      </c>
    </row>
    <row r="186">
      <c r="F186" t="n">
        <v>0.05584484596704722</v>
      </c>
      <c r="G186" t="n">
        <v>0.07611429835413533</v>
      </c>
      <c r="H186" t="n">
        <v>-0.001280351059965609</v>
      </c>
      <c r="J186" t="n">
        <v>0.17659697581916</v>
      </c>
      <c r="K186" t="n">
        <v>0.07483681656703096</v>
      </c>
      <c r="L186" t="n">
        <v>-0.0015502827728726</v>
      </c>
      <c r="M186" t="n">
        <v>0.4223937407508233</v>
      </c>
      <c r="N186" t="n">
        <v>0.07681794885660745</v>
      </c>
      <c r="O186" t="n">
        <v>-0.001912568588813603</v>
      </c>
      <c r="P186" t="n">
        <v>0.6871837756029952</v>
      </c>
      <c r="Q186" t="n">
        <v>0.07664546201929263</v>
      </c>
      <c r="R186" t="n">
        <v>-0.002075490070037633</v>
      </c>
    </row>
    <row r="187">
      <c r="F187" t="n">
        <v>0.05591454361043339</v>
      </c>
      <c r="G187" t="n">
        <v>0.07686790526853271</v>
      </c>
      <c r="H187" t="n">
        <v>-0.001279711204363427</v>
      </c>
      <c r="J187" t="n">
        <v>0.1769622146506323</v>
      </c>
      <c r="K187" t="n">
        <v>0.07557777514690256</v>
      </c>
      <c r="L187" t="n">
        <v>-0.0015502827728726</v>
      </c>
      <c r="M187" t="n">
        <v>0.4226818174236466</v>
      </c>
      <c r="N187" t="n">
        <v>0.07757852260766296</v>
      </c>
      <c r="O187" t="n">
        <v>-0.001912568588813603</v>
      </c>
      <c r="P187" t="n">
        <v>0.6875340057897884</v>
      </c>
      <c r="Q187" t="n">
        <v>0.07740432797987969</v>
      </c>
      <c r="R187" t="n">
        <v>-0.002075490070037633</v>
      </c>
    </row>
    <row r="188">
      <c r="F188" t="n">
        <v>0.05600607339592033</v>
      </c>
      <c r="G188" t="n">
        <v>0.07762151218293009</v>
      </c>
      <c r="H188" t="n">
        <v>-0.001329505306228841</v>
      </c>
      <c r="J188" t="n">
        <v>0.1769619605340744</v>
      </c>
      <c r="K188" t="n">
        <v>0.07631873372677415</v>
      </c>
      <c r="L188" t="n">
        <v>-0.00155983149333098</v>
      </c>
      <c r="M188" t="n">
        <v>0.4234839430389408</v>
      </c>
      <c r="N188" t="n">
        <v>0.07833909635871848</v>
      </c>
      <c r="O188" t="n">
        <v>-0.001882088631883581</v>
      </c>
      <c r="P188" t="n">
        <v>0.688982771758629</v>
      </c>
      <c r="Q188" t="n">
        <v>0.07816319394046674</v>
      </c>
      <c r="R188" t="n">
        <v>-0.001989724128410528</v>
      </c>
    </row>
    <row r="189">
      <c r="F189" t="n">
        <v>0.05610401261960535</v>
      </c>
      <c r="G189" t="n">
        <v>0.07837511909732746</v>
      </c>
      <c r="H189" t="n">
        <v>-0.001329638283354889</v>
      </c>
      <c r="J189" t="n">
        <v>0.1770725145301267</v>
      </c>
      <c r="K189" t="n">
        <v>0.07705969230664574</v>
      </c>
      <c r="L189" t="n">
        <v>-0.00155983149333098</v>
      </c>
      <c r="M189" t="n">
        <v>0.4227951599323058</v>
      </c>
      <c r="N189" t="n">
        <v>0.07909967010977401</v>
      </c>
      <c r="O189" t="n">
        <v>-0.001882088631883581</v>
      </c>
      <c r="P189" t="n">
        <v>0.6911579683327106</v>
      </c>
      <c r="Q189" t="n">
        <v>0.0789220599010538</v>
      </c>
      <c r="R189" t="n">
        <v>-0.001989724128410528</v>
      </c>
    </row>
    <row r="190">
      <c r="F190" t="n">
        <v>0.05623160822695476</v>
      </c>
      <c r="G190" t="n">
        <v>0.07912872601172485</v>
      </c>
      <c r="H190" t="n">
        <v>-0.001329505306228841</v>
      </c>
      <c r="J190" t="n">
        <v>0.1772033894354634</v>
      </c>
      <c r="K190" t="n">
        <v>0.07780065088651733</v>
      </c>
      <c r="L190" t="n">
        <v>-0.00155983149333098</v>
      </c>
      <c r="M190" t="n">
        <v>0.4237100671891739</v>
      </c>
      <c r="N190" t="n">
        <v>0.07986024386082953</v>
      </c>
      <c r="O190" t="n">
        <v>-0.001882088631883581</v>
      </c>
      <c r="P190" t="n">
        <v>0.6916128378923923</v>
      </c>
      <c r="Q190" t="n">
        <v>0.07968092586164086</v>
      </c>
      <c r="R190" t="n">
        <v>-0.001989724128410528</v>
      </c>
    </row>
    <row r="191">
      <c r="F191" t="n">
        <v>0.05624151437649168</v>
      </c>
      <c r="G191" t="n">
        <v>0.07988233292612222</v>
      </c>
      <c r="H191" t="n">
        <v>-0.001329106374850697</v>
      </c>
      <c r="J191" t="n">
        <v>0.1775368018533017</v>
      </c>
      <c r="K191" t="n">
        <v>0.07854160946638893</v>
      </c>
      <c r="L191" t="n">
        <v>-0.00155983149333098</v>
      </c>
      <c r="M191" t="n">
        <v>0.4233060119250025</v>
      </c>
      <c r="N191" t="n">
        <v>0.08062081761188504</v>
      </c>
      <c r="O191" t="n">
        <v>-0.001882088631883581</v>
      </c>
      <c r="P191" t="n">
        <v>0.6939241259150627</v>
      </c>
      <c r="Q191" t="n">
        <v>0.08043979182222791</v>
      </c>
      <c r="R191" t="n">
        <v>-0.001989724128410528</v>
      </c>
    </row>
    <row r="192">
      <c r="F192" t="n">
        <v>0.05644402542198355</v>
      </c>
      <c r="G192" t="n">
        <v>0.0806359398405196</v>
      </c>
      <c r="H192" t="n">
        <v>-0.001379209337280723</v>
      </c>
      <c r="J192" t="n">
        <v>0.1778912565811672</v>
      </c>
      <c r="K192" t="n">
        <v>0.07928256804626052</v>
      </c>
      <c r="L192" t="n">
        <v>-0.001569787570227998</v>
      </c>
      <c r="M192" t="n">
        <v>0.4239339131381211</v>
      </c>
      <c r="N192" t="n">
        <v>0.08138139136294056</v>
      </c>
      <c r="O192" t="n">
        <v>-0.001849569168125462</v>
      </c>
      <c r="P192" t="n">
        <v>0.6954540548919274</v>
      </c>
      <c r="Q192" t="n">
        <v>0.08119865778281497</v>
      </c>
      <c r="R192" t="n">
        <v>-0.001904488083726787</v>
      </c>
    </row>
    <row r="193">
      <c r="F193" t="n">
        <v>0.05648979733240015</v>
      </c>
      <c r="G193" t="n">
        <v>0.08138954675491698</v>
      </c>
      <c r="H193" t="n">
        <v>-0.001378795822588355</v>
      </c>
      <c r="J193" t="n">
        <v>0.1778340855078451</v>
      </c>
      <c r="K193" t="n">
        <v>0.08002352662613212</v>
      </c>
      <c r="L193" t="n">
        <v>-0.001569787570227998</v>
      </c>
      <c r="M193" t="n">
        <v>0.4238737758324658</v>
      </c>
      <c r="N193" t="n">
        <v>0.08214196511399609</v>
      </c>
      <c r="O193" t="n">
        <v>-0.001849569168125462</v>
      </c>
      <c r="P193" t="n">
        <v>0.6955368992833102</v>
      </c>
      <c r="Q193" t="n">
        <v>0.08195752374340202</v>
      </c>
      <c r="R193" t="n">
        <v>-0.001904488083726787</v>
      </c>
    </row>
    <row r="194">
      <c r="F194" t="n">
        <v>0.05657292355797055</v>
      </c>
      <c r="G194" t="n">
        <v>0.08214315366931436</v>
      </c>
      <c r="H194" t="n">
        <v>-0.001379760690203882</v>
      </c>
      <c r="J194" t="n">
        <v>0.1780941516934006</v>
      </c>
      <c r="K194" t="n">
        <v>0.08076448520600371</v>
      </c>
      <c r="L194" t="n">
        <v>-0.001569787570227998</v>
      </c>
      <c r="M194" t="n">
        <v>0.4241010373134292</v>
      </c>
      <c r="N194" t="n">
        <v>0.0829025388650516</v>
      </c>
      <c r="O194" t="n">
        <v>-0.001849569168125462</v>
      </c>
      <c r="P194" t="n">
        <v>0.6971967108393913</v>
      </c>
      <c r="Q194" t="n">
        <v>0.08271638970398908</v>
      </c>
      <c r="R194" t="n">
        <v>-0.001904488083726787</v>
      </c>
    </row>
    <row r="195">
      <c r="F195" t="n">
        <v>0.05667791683397425</v>
      </c>
      <c r="G195" t="n">
        <v>0.08289676058371175</v>
      </c>
      <c r="H195" t="n">
        <v>-0.001378657984357565</v>
      </c>
      <c r="J195" t="n">
        <v>0.178101906258634</v>
      </c>
      <c r="K195" t="n">
        <v>0.08150544378587531</v>
      </c>
      <c r="L195" t="n">
        <v>-0.001569787570227998</v>
      </c>
      <c r="M195" t="n">
        <v>0.4242718614128157</v>
      </c>
      <c r="N195" t="n">
        <v>0.08366311261610711</v>
      </c>
      <c r="O195" t="n">
        <v>-0.001849569168125462</v>
      </c>
      <c r="P195" t="n">
        <v>0.698637462572814</v>
      </c>
      <c r="Q195" t="n">
        <v>0.08347525566457614</v>
      </c>
      <c r="R195" t="n">
        <v>-0.001904488083726787</v>
      </c>
    </row>
    <row r="196">
      <c r="F196" t="n">
        <v>0.05680482468799846</v>
      </c>
      <c r="G196" t="n">
        <v>0.08365036749810913</v>
      </c>
      <c r="H196" t="n">
        <v>-0.001426911768311741</v>
      </c>
      <c r="J196" t="n">
        <v>0.1782223071896911</v>
      </c>
      <c r="K196" t="n">
        <v>0.0822464023657469</v>
      </c>
      <c r="L196" t="n">
        <v>-0.001576920640541538</v>
      </c>
      <c r="M196" t="n">
        <v>0.4239845751310369</v>
      </c>
      <c r="N196" t="n">
        <v>0.08442368636716263</v>
      </c>
      <c r="O196" t="n">
        <v>-0.001819387875818565</v>
      </c>
      <c r="P196" t="n">
        <v>0.6997628119100489</v>
      </c>
      <c r="Q196" t="n">
        <v>0.08423412162516319</v>
      </c>
      <c r="R196" t="n">
        <v>-0.001824923445143496</v>
      </c>
    </row>
    <row r="197">
      <c r="F197" t="n">
        <v>0.05687555761238067</v>
      </c>
      <c r="G197" t="n">
        <v>0.08440397441250651</v>
      </c>
      <c r="H197" t="n">
        <v>-0.001426769205441492</v>
      </c>
      <c r="J197" t="n">
        <v>0.1786842752387398</v>
      </c>
      <c r="K197" t="n">
        <v>0.0829873609456185</v>
      </c>
      <c r="L197" t="n">
        <v>-0.001576920640541538</v>
      </c>
      <c r="M197" t="n">
        <v>0.4241582426689364</v>
      </c>
      <c r="N197" t="n">
        <v>0.08518426011821816</v>
      </c>
      <c r="O197" t="n">
        <v>-0.001819387875818565</v>
      </c>
      <c r="P197" t="n">
        <v>0.7008561306064303</v>
      </c>
      <c r="Q197" t="n">
        <v>0.08499298758575025</v>
      </c>
      <c r="R197" t="n">
        <v>-0.001824923445143496</v>
      </c>
    </row>
    <row r="198">
      <c r="F198" t="n">
        <v>0.05695247852270139</v>
      </c>
      <c r="G198" t="n">
        <v>0.08515758132690389</v>
      </c>
      <c r="H198" t="n">
        <v>-0.001425486139609261</v>
      </c>
      <c r="J198" t="n">
        <v>0.1788941881463441</v>
      </c>
      <c r="K198" t="n">
        <v>0.08372831952549009</v>
      </c>
      <c r="L198" t="n">
        <v>-0.001576920640541538</v>
      </c>
      <c r="M198" t="n">
        <v>0.4247936495039083</v>
      </c>
      <c r="N198" t="n">
        <v>0.08594483386927368</v>
      </c>
      <c r="O198" t="n">
        <v>-0.001819387875818565</v>
      </c>
      <c r="P198" t="n">
        <v>0.7019167166261785</v>
      </c>
      <c r="Q198" t="n">
        <v>0.08575185354633731</v>
      </c>
      <c r="R198" t="n">
        <v>-0.001824923445143496</v>
      </c>
    </row>
    <row r="199">
      <c r="F199" t="n">
        <v>0.0569572793545764</v>
      </c>
      <c r="G199" t="n">
        <v>0.08591118824130126</v>
      </c>
      <c r="H199" t="n">
        <v>-0.001424915888128269</v>
      </c>
      <c r="J199" t="n">
        <v>0.1787601418445589</v>
      </c>
      <c r="K199" t="n">
        <v>0.08446927810536169</v>
      </c>
      <c r="L199" t="n">
        <v>-0.001576920640541538</v>
      </c>
      <c r="M199" t="n">
        <v>0.4253167920380834</v>
      </c>
      <c r="N199" t="n">
        <v>0.08670540762032919</v>
      </c>
      <c r="O199" t="n">
        <v>-0.001819387875818565</v>
      </c>
      <c r="P199" t="n">
        <v>0.70303910517796</v>
      </c>
      <c r="Q199" t="n">
        <v>0.08651071950692436</v>
      </c>
      <c r="R199" t="n">
        <v>-0.001824923445143496</v>
      </c>
    </row>
    <row r="200">
      <c r="F200" t="n">
        <v>0.05710918219817893</v>
      </c>
      <c r="G200" t="n">
        <v>0.08666479515569865</v>
      </c>
      <c r="H200" t="n">
        <v>-0.001469870179793725</v>
      </c>
      <c r="J200" t="n">
        <v>0.1791746401526513</v>
      </c>
      <c r="K200" t="n">
        <v>0.08521023668523328</v>
      </c>
      <c r="L200" t="n">
        <v>-0.001586183906490229</v>
      </c>
      <c r="M200" t="n">
        <v>0.4253829482448259</v>
      </c>
      <c r="N200" t="n">
        <v>0.08746598137138471</v>
      </c>
      <c r="O200" t="n">
        <v>-0.00178472115161545</v>
      </c>
      <c r="P200" t="n">
        <v>0.7034602000608676</v>
      </c>
      <c r="Q200" t="n">
        <v>0.08726958546751143</v>
      </c>
      <c r="R200" t="n">
        <v>-0.00175299839963901</v>
      </c>
    </row>
    <row r="201">
      <c r="F201" t="n">
        <v>0.05711830119166814</v>
      </c>
      <c r="G201" t="n">
        <v>0.08741840207009602</v>
      </c>
      <c r="H201" t="n">
        <v>-0.001468695223614833</v>
      </c>
      <c r="J201" t="n">
        <v>0.1791765768915428</v>
      </c>
      <c r="K201" t="n">
        <v>0.08595119526510488</v>
      </c>
      <c r="L201" t="n">
        <v>-0.001586183906490229</v>
      </c>
      <c r="M201" t="n">
        <v>0.4255096984670635</v>
      </c>
      <c r="N201" t="n">
        <v>0.08822655512244024</v>
      </c>
      <c r="O201" t="n">
        <v>-0.00178472115161545</v>
      </c>
      <c r="P201" t="n">
        <v>0.7042270325424708</v>
      </c>
      <c r="Q201" t="n">
        <v>0.08802845142809848</v>
      </c>
      <c r="R201" t="n">
        <v>-0.00175299839963901</v>
      </c>
    </row>
    <row r="202">
      <c r="F202" t="n">
        <v>0.05720409345872435</v>
      </c>
      <c r="G202" t="n">
        <v>0.0881720089844934</v>
      </c>
      <c r="H202" t="n">
        <v>-0.001468842093137194</v>
      </c>
      <c r="J202" t="n">
        <v>0.1794531927963829</v>
      </c>
      <c r="K202" t="n">
        <v>0.08669215384497647</v>
      </c>
      <c r="L202" t="n">
        <v>-0.001586183906490229</v>
      </c>
      <c r="M202" t="n">
        <v>0.4251221133246966</v>
      </c>
      <c r="N202" t="n">
        <v>0.08898712887349576</v>
      </c>
      <c r="O202" t="n">
        <v>-0.00178472115161545</v>
      </c>
      <c r="P202" t="n">
        <v>0.7053400709499901</v>
      </c>
      <c r="Q202" t="n">
        <v>0.08878731738868553</v>
      </c>
      <c r="R202" t="n">
        <v>-0.00175299839963901</v>
      </c>
    </row>
    <row r="203">
      <c r="F203" t="n">
        <v>0.05736676036141147</v>
      </c>
      <c r="G203" t="n">
        <v>0.08892561589889078</v>
      </c>
      <c r="H203" t="n">
        <v>-0.001469870179793725</v>
      </c>
      <c r="J203" t="n">
        <v>0.1796380762929242</v>
      </c>
      <c r="K203" t="n">
        <v>0.08743311242484807</v>
      </c>
      <c r="L203" t="n">
        <v>-0.001586183906490229</v>
      </c>
      <c r="M203" t="n">
        <v>0.4253135763176815</v>
      </c>
      <c r="N203" t="n">
        <v>0.08974770262455127</v>
      </c>
      <c r="O203" t="n">
        <v>-0.00178472115161545</v>
      </c>
      <c r="P203" t="n">
        <v>0.7068953114045351</v>
      </c>
      <c r="Q203" t="n">
        <v>0.0895461833492726</v>
      </c>
      <c r="R203" t="n">
        <v>-0.001689466816503911</v>
      </c>
    </row>
    <row r="204">
      <c r="F204" t="n">
        <v>0.05739402532587789</v>
      </c>
      <c r="G204" t="n">
        <v>0.08967922281328816</v>
      </c>
      <c r="H204" t="n">
        <v>-0.001508958654618949</v>
      </c>
      <c r="J204" t="n">
        <v>0.179662310769118</v>
      </c>
      <c r="K204" t="n">
        <v>0.08817407100471965</v>
      </c>
      <c r="L204" t="n">
        <v>-0.001590376339411055</v>
      </c>
      <c r="M204" t="n">
        <v>0.4259123087660824</v>
      </c>
      <c r="N204" t="n">
        <v>0.09050827637560679</v>
      </c>
      <c r="O204" t="n">
        <v>-0.00175359894018111</v>
      </c>
      <c r="P204" t="n">
        <v>0.7075535325316875</v>
      </c>
      <c r="Q204" t="n">
        <v>0.09030504930985965</v>
      </c>
      <c r="R204" t="n">
        <v>-0.001689466816503911</v>
      </c>
    </row>
    <row r="205">
      <c r="F205" t="n">
        <v>0.05741150285536447</v>
      </c>
      <c r="G205" t="n">
        <v>0.09043282972768554</v>
      </c>
      <c r="H205" t="n">
        <v>-0.001509109580669621</v>
      </c>
      <c r="J205" t="n">
        <v>0.1797555267514332</v>
      </c>
      <c r="K205" t="n">
        <v>0.08891502958459124</v>
      </c>
      <c r="L205" t="n">
        <v>-0.001590376339411055</v>
      </c>
      <c r="M205" t="n">
        <v>0.4257672197465535</v>
      </c>
      <c r="N205" t="n">
        <v>0.09126885012666232</v>
      </c>
      <c r="O205" t="n">
        <v>-0.00175359894018111</v>
      </c>
      <c r="P205" t="n">
        <v>0.7087484490765298</v>
      </c>
      <c r="Q205" t="n">
        <v>0.0910639152704467</v>
      </c>
      <c r="R205" t="n">
        <v>-0.001689466816503911</v>
      </c>
    </row>
    <row r="206">
      <c r="F206" t="n">
        <v>0.05755316243122908</v>
      </c>
      <c r="G206" t="n">
        <v>0.09118643664208292</v>
      </c>
      <c r="H206" t="n">
        <v>-0.001510467915125669</v>
      </c>
      <c r="J206" t="n">
        <v>0.1801480033139757</v>
      </c>
      <c r="K206" t="n">
        <v>0.08965598816446284</v>
      </c>
      <c r="L206" t="n">
        <v>-0.001590376339411055</v>
      </c>
      <c r="M206" t="n">
        <v>0.4263182503847213</v>
      </c>
      <c r="N206" t="n">
        <v>0.09202942387771784</v>
      </c>
      <c r="O206" t="n">
        <v>-0.00175359894018111</v>
      </c>
      <c r="P206" t="n">
        <v>0.7083719332150089</v>
      </c>
      <c r="Q206" t="n">
        <v>0.09182278123103375</v>
      </c>
      <c r="R206" t="n">
        <v>-0.001689466816503911</v>
      </c>
    </row>
    <row r="207">
      <c r="F207" t="n">
        <v>0.05757470481261402</v>
      </c>
      <c r="G207" t="n">
        <v>0.09194004355648029</v>
      </c>
      <c r="H207" t="n">
        <v>-0.001509864210922981</v>
      </c>
      <c r="J207" t="n">
        <v>0.1802652276052236</v>
      </c>
      <c r="K207" t="n">
        <v>0.09039694674433443</v>
      </c>
      <c r="L207" t="n">
        <v>-0.001590376339411055</v>
      </c>
      <c r="M207" t="n">
        <v>0.4263561702931513</v>
      </c>
      <c r="N207" t="n">
        <v>0.09278999762877334</v>
      </c>
      <c r="O207" t="n">
        <v>-0.00175359894018111</v>
      </c>
      <c r="P207" t="n">
        <v>0.7093935356487685</v>
      </c>
      <c r="Q207" t="n">
        <v>0.09258164719162081</v>
      </c>
      <c r="R207" t="n">
        <v>-0.001689466816503911</v>
      </c>
    </row>
    <row r="208">
      <c r="F208" t="n">
        <v>0.05772849792041303</v>
      </c>
      <c r="G208" t="n">
        <v>0.09269365047087769</v>
      </c>
      <c r="H208" t="n">
        <v>-0.001542047456393039</v>
      </c>
      <c r="J208" t="n">
        <v>0.1801988976832112</v>
      </c>
      <c r="K208" t="n">
        <v>0.09113790532420603</v>
      </c>
      <c r="L208" t="n">
        <v>-0.001596240166001734</v>
      </c>
      <c r="M208" t="n">
        <v>0.4268609470250921</v>
      </c>
      <c r="N208" t="n">
        <v>0.09355057137982886</v>
      </c>
      <c r="O208" t="n">
        <v>-0.001719017098891553</v>
      </c>
      <c r="P208" t="n">
        <v>0.7104718325535645</v>
      </c>
      <c r="Q208" t="n">
        <v>0.09334051315220786</v>
      </c>
      <c r="R208" t="n">
        <v>-0.001637969948868984</v>
      </c>
    </row>
    <row r="209">
      <c r="F209" t="n">
        <v>0.0577698340499934</v>
      </c>
      <c r="G209" t="n">
        <v>0.09344725738527505</v>
      </c>
      <c r="H209" t="n">
        <v>-0.001543280971006692</v>
      </c>
      <c r="J209" t="n">
        <v>0.1805479720890638</v>
      </c>
      <c r="K209" t="n">
        <v>0.09187886390407762</v>
      </c>
      <c r="L209" t="n">
        <v>-0.001596240166001734</v>
      </c>
      <c r="M209" t="n">
        <v>0.4270836439469253</v>
      </c>
      <c r="N209" t="n">
        <v>0.09431114513088439</v>
      </c>
      <c r="O209" t="n">
        <v>-0.001719017098891553</v>
      </c>
      <c r="P209" t="n">
        <v>0.7104535074432736</v>
      </c>
      <c r="Q209" t="n">
        <v>0.09409937911279492</v>
      </c>
      <c r="R209" t="n">
        <v>-0.001637969948868984</v>
      </c>
    </row>
    <row r="210">
      <c r="F210" t="n">
        <v>0.05777750877572837</v>
      </c>
      <c r="G210" t="n">
        <v>0.09420086429967245</v>
      </c>
      <c r="H210" t="n">
        <v>-0.001543435160333398</v>
      </c>
      <c r="J210" t="n">
        <v>0.1805293990698809</v>
      </c>
      <c r="K210" t="n">
        <v>0.09261982248394922</v>
      </c>
      <c r="L210" t="n">
        <v>-0.001596240166001734</v>
      </c>
      <c r="M210" t="n">
        <v>0.4269088906773911</v>
      </c>
      <c r="N210" t="n">
        <v>0.09507171888193991</v>
      </c>
      <c r="O210" t="n">
        <v>-0.001719017098891553</v>
      </c>
      <c r="P210" t="n">
        <v>0.7107776749273516</v>
      </c>
      <c r="Q210" t="n">
        <v>0.09485824507338197</v>
      </c>
      <c r="R210" t="n">
        <v>-0.001637969948868984</v>
      </c>
    </row>
    <row r="211">
      <c r="F211" t="n">
        <v>0.05788599016304497</v>
      </c>
      <c r="G211" t="n">
        <v>0.09495447121406982</v>
      </c>
      <c r="H211" t="n">
        <v>-0.001541893267066332</v>
      </c>
      <c r="J211" t="n">
        <v>0.1809503094480374</v>
      </c>
      <c r="K211" t="n">
        <v>0.0933607810638208</v>
      </c>
      <c r="L211" t="n">
        <v>-0.001596240166001734</v>
      </c>
      <c r="M211" t="n">
        <v>0.4271447246539026</v>
      </c>
      <c r="N211" t="n">
        <v>0.09583229263299542</v>
      </c>
      <c r="O211" t="n">
        <v>-0.001719017098891553</v>
      </c>
      <c r="P211" t="n">
        <v>0.7125024179431291</v>
      </c>
      <c r="Q211" t="n">
        <v>0.09561711103396903</v>
      </c>
      <c r="R211" t="n">
        <v>-0.001637969948868984</v>
      </c>
    </row>
    <row r="212">
      <c r="F212" t="n">
        <v>0.05793704315037661</v>
      </c>
      <c r="G212" t="n">
        <v>0.0957080781284672</v>
      </c>
      <c r="H212" t="n">
        <v>-0.001570697278324957</v>
      </c>
      <c r="J212" t="n">
        <v>0.1808418092576447</v>
      </c>
      <c r="K212" t="n">
        <v>0.09410173964369239</v>
      </c>
      <c r="L212" t="n">
        <v>-0.001597647493117668</v>
      </c>
      <c r="M212" t="n">
        <v>0.4275032581382802</v>
      </c>
      <c r="N212" t="n">
        <v>0.09659286638405094</v>
      </c>
      <c r="O212" t="n">
        <v>-0.001684266180527426</v>
      </c>
      <c r="P212" t="n">
        <v>0.7128386140758212</v>
      </c>
      <c r="Q212" t="n">
        <v>0.09637597699455609</v>
      </c>
      <c r="R212" t="n">
        <v>-0.001603780160949651</v>
      </c>
    </row>
    <row r="213">
      <c r="F213" t="n">
        <v>0.05800186053839212</v>
      </c>
      <c r="G213" t="n">
        <v>0.09646168504286458</v>
      </c>
      <c r="H213" t="n">
        <v>-0.001570226351697436</v>
      </c>
      <c r="J213" t="n">
        <v>0.1810811833598604</v>
      </c>
      <c r="K213" t="n">
        <v>0.09484269822356399</v>
      </c>
      <c r="L213" t="n">
        <v>-0.001597647493117668</v>
      </c>
      <c r="M213" t="n">
        <v>0.4282161113665004</v>
      </c>
      <c r="N213" t="n">
        <v>0.09735344013510647</v>
      </c>
      <c r="O213" t="n">
        <v>-0.001684266180527426</v>
      </c>
      <c r="P213" t="n">
        <v>0.7125536431496977</v>
      </c>
      <c r="Q213" t="n">
        <v>0.09713484295514314</v>
      </c>
      <c r="R213" t="n">
        <v>-0.001603780160949651</v>
      </c>
    </row>
    <row r="214">
      <c r="F214" t="n">
        <v>0.0580407787034102</v>
      </c>
      <c r="G214" t="n">
        <v>0.09721529195726195</v>
      </c>
      <c r="H214" t="n">
        <v>-0.001570226351697436</v>
      </c>
      <c r="J214" t="n">
        <v>0.1812992894996286</v>
      </c>
      <c r="K214" t="n">
        <v>0.09558365680343558</v>
      </c>
      <c r="L214" t="n">
        <v>-0.001597647493117668</v>
      </c>
      <c r="M214" t="n">
        <v>0.4278968928513461</v>
      </c>
      <c r="N214" t="n">
        <v>0.09811401388616199</v>
      </c>
      <c r="O214" t="n">
        <v>-0.001684266180527426</v>
      </c>
      <c r="P214" t="n">
        <v>0.7135726026382767</v>
      </c>
      <c r="Q214" t="n">
        <v>0.0978937089157302</v>
      </c>
      <c r="R214" t="n">
        <v>-0.001603780160949651</v>
      </c>
    </row>
    <row r="215">
      <c r="F215" t="n">
        <v>0.05803784109568149</v>
      </c>
      <c r="G215" t="n">
        <v>0.09796889887165934</v>
      </c>
      <c r="H215" t="n">
        <v>-0.001569598449527408</v>
      </c>
      <c r="J215" t="n">
        <v>0.1813573626875907</v>
      </c>
      <c r="K215" t="n">
        <v>0.09632461538330718</v>
      </c>
      <c r="L215" t="n">
        <v>-0.001597647493117668</v>
      </c>
      <c r="M215" t="n">
        <v>0.4280480760709637</v>
      </c>
      <c r="N215" t="n">
        <v>0.0988745876372175</v>
      </c>
      <c r="O215" t="n">
        <v>-0.001684266180527426</v>
      </c>
      <c r="P215" t="n">
        <v>0.7137952018312719</v>
      </c>
      <c r="Q215" t="n">
        <v>0.09865257487631726</v>
      </c>
      <c r="R215" t="n">
        <v>-0.001582637622413693</v>
      </c>
    </row>
    <row r="216">
      <c r="F216" t="n">
        <v>0.05811209127568601</v>
      </c>
      <c r="G216" t="n">
        <v>0.09872250578605671</v>
      </c>
      <c r="H216" t="n">
        <v>-0.001589626330613843</v>
      </c>
      <c r="J216" t="n">
        <v>0.1818333016439608</v>
      </c>
      <c r="K216" t="n">
        <v>0.09706557396317878</v>
      </c>
      <c r="L216" t="n">
        <v>-0.001597955275006494</v>
      </c>
      <c r="M216" t="n">
        <v>0.42872852050944</v>
      </c>
      <c r="N216" t="n">
        <v>0.09963516138827302</v>
      </c>
      <c r="O216" t="n">
        <v>-0.001648913908730717</v>
      </c>
      <c r="P216" t="n">
        <v>0.714496419483757</v>
      </c>
      <c r="Q216" t="n">
        <v>0.09941144083690431</v>
      </c>
      <c r="R216" t="n">
        <v>-0.001582637622413693</v>
      </c>
    </row>
    <row r="217">
      <c r="F217" t="n">
        <v>0.05815237247698041</v>
      </c>
      <c r="G217" t="n">
        <v>0.09947611270045409</v>
      </c>
      <c r="H217" t="n">
        <v>-0.001589467399766951</v>
      </c>
      <c r="J217" t="n">
        <v>0.1817760559207401</v>
      </c>
      <c r="K217" t="n">
        <v>0.09780653254305037</v>
      </c>
      <c r="L217" t="n">
        <v>-0.001597955275006494</v>
      </c>
      <c r="M217" t="n">
        <v>0.4292447499917323</v>
      </c>
      <c r="N217" t="n">
        <v>0.1003957351393285</v>
      </c>
      <c r="O217" t="n">
        <v>-0.001648913908730717</v>
      </c>
      <c r="P217" t="n">
        <v>0.7140371642377387</v>
      </c>
      <c r="Q217" t="n">
        <v>0.1001703067974914</v>
      </c>
      <c r="R217" t="n">
        <v>-0.001582637622413693</v>
      </c>
    </row>
    <row r="218">
      <c r="F218" t="n">
        <v>0.05823017027057929</v>
      </c>
      <c r="G218" t="n">
        <v>0.1002297196148515</v>
      </c>
      <c r="H218" t="n">
        <v>-0.001589149538073167</v>
      </c>
      <c r="J218" t="n">
        <v>0.1819035884425274</v>
      </c>
      <c r="K218" t="n">
        <v>0.09854749112292197</v>
      </c>
      <c r="L218" t="n">
        <v>-0.001597955275006494</v>
      </c>
      <c r="M218" t="n">
        <v>0.4293652344394598</v>
      </c>
      <c r="N218" t="n">
        <v>0.1011563088903841</v>
      </c>
      <c r="O218" t="n">
        <v>-0.001648913908730717</v>
      </c>
      <c r="P218" t="n">
        <v>0.7156001449906458</v>
      </c>
      <c r="Q218" t="n">
        <v>0.1009291727580784</v>
      </c>
      <c r="R218" t="n">
        <v>-0.001582637622413693</v>
      </c>
    </row>
    <row r="219">
      <c r="F219" t="n">
        <v>0.05831369045906366</v>
      </c>
      <c r="G219" t="n">
        <v>0.1009833265292489</v>
      </c>
      <c r="H219" t="n">
        <v>-0.001590262054001411</v>
      </c>
      <c r="J219" t="n">
        <v>0.1823323959685898</v>
      </c>
      <c r="K219" t="n">
        <v>0.09928844970279356</v>
      </c>
      <c r="L219" t="n">
        <v>-0.001597955275006494</v>
      </c>
      <c r="M219" t="n">
        <v>0.4295532659820249</v>
      </c>
      <c r="N219" t="n">
        <v>0.1019168826414396</v>
      </c>
      <c r="O219" t="n">
        <v>-0.001648913908730717</v>
      </c>
      <c r="P219" t="n">
        <v>0.7153265158574094</v>
      </c>
      <c r="Q219" t="n">
        <v>0.1016880387186655</v>
      </c>
      <c r="R219" t="n">
        <v>-0.001582637622413693</v>
      </c>
    </row>
    <row r="220">
      <c r="F220" t="n">
        <v>0.05825960799706528</v>
      </c>
      <c r="G220" t="n">
        <v>0.1017369334436462</v>
      </c>
      <c r="H220" t="n">
        <v>-0.001597521601276996</v>
      </c>
      <c r="J220" t="n">
        <v>0.1824358217504161</v>
      </c>
      <c r="K220" t="n">
        <v>0.1000294082826652</v>
      </c>
      <c r="L220" t="n">
        <v>-0.001594384453304655</v>
      </c>
      <c r="M220" t="n">
        <v>0.4298672734168449</v>
      </c>
      <c r="N220" t="n">
        <v>0.1026774563924951</v>
      </c>
      <c r="O220" t="n">
        <v>-0.001611265890261995</v>
      </c>
      <c r="P220" t="n">
        <v>0.7159179428008463</v>
      </c>
      <c r="Q220" t="n">
        <v>0.1024469046792525</v>
      </c>
      <c r="R220" t="n">
        <v>-0.001564615118259204</v>
      </c>
    </row>
    <row r="221">
      <c r="F221" t="n">
        <v>0.05841019044399495</v>
      </c>
      <c r="G221" t="n">
        <v>0.1024905403580436</v>
      </c>
      <c r="H221" t="n">
        <v>-0.001597681305525849</v>
      </c>
      <c r="J221" t="n">
        <v>0.1825851582639776</v>
      </c>
      <c r="K221" t="n">
        <v>0.1007703668625368</v>
      </c>
      <c r="L221" t="n">
        <v>-0.001594384453304655</v>
      </c>
      <c r="M221" t="n">
        <v>0.42990176056603</v>
      </c>
      <c r="N221" t="n">
        <v>0.1034380301435506</v>
      </c>
      <c r="O221" t="n">
        <v>-0.001611265890261995</v>
      </c>
      <c r="P221" t="n">
        <v>0.716699134757808</v>
      </c>
      <c r="Q221" t="n">
        <v>0.1032057706398396</v>
      </c>
      <c r="R221" t="n">
        <v>-0.001564615118259204</v>
      </c>
    </row>
    <row r="222">
      <c r="F222" t="n">
        <v>0.05838319623372522</v>
      </c>
      <c r="G222" t="n">
        <v>0.103244147272441</v>
      </c>
      <c r="H222" t="n">
        <v>-0.001598000714023555</v>
      </c>
      <c r="J222" t="n">
        <v>0.1828037719274608</v>
      </c>
      <c r="K222" t="n">
        <v>0.1015113254424083</v>
      </c>
      <c r="L222" t="n">
        <v>-0.001594384453304655</v>
      </c>
      <c r="M222" t="n">
        <v>0.4302370039708394</v>
      </c>
      <c r="N222" t="n">
        <v>0.1041986038946061</v>
      </c>
      <c r="O222" t="n">
        <v>-0.001611265890261995</v>
      </c>
      <c r="P222" t="n">
        <v>0.7168970351719545</v>
      </c>
      <c r="Q222" t="n">
        <v>0.1039646366004267</v>
      </c>
      <c r="R222" t="n">
        <v>-0.001564615118259204</v>
      </c>
    </row>
    <row r="223">
      <c r="F223" t="n">
        <v>0.05843371594746822</v>
      </c>
      <c r="G223" t="n">
        <v>0.1039977541868384</v>
      </c>
      <c r="H223" t="n">
        <v>-0.001597042488530437</v>
      </c>
      <c r="J223" t="n">
        <v>0.1828822382229994</v>
      </c>
      <c r="K223" t="n">
        <v>0.1022522840222799</v>
      </c>
      <c r="L223" t="n">
        <v>-0.001594384453304655</v>
      </c>
      <c r="M223" t="n">
        <v>0.4308732116660305</v>
      </c>
      <c r="N223" t="n">
        <v>0.1049591776456616</v>
      </c>
      <c r="O223" t="n">
        <v>-0.001611265890261995</v>
      </c>
      <c r="P223" t="n">
        <v>0.7176711391229822</v>
      </c>
      <c r="Q223" t="n">
        <v>0.1047235025610137</v>
      </c>
      <c r="R223" t="n">
        <v>-0.001564615118259204</v>
      </c>
    </row>
    <row r="224">
      <c r="F224" t="n">
        <v>0.05840401895400122</v>
      </c>
      <c r="G224" t="n">
        <v>0.1047513611012357</v>
      </c>
      <c r="H224" t="n">
        <v>-0.001600496164977505</v>
      </c>
      <c r="J224" t="n">
        <v>0.1831930909849068</v>
      </c>
      <c r="K224" t="n">
        <v>0.1029932426021515</v>
      </c>
      <c r="L224" t="n">
        <v>-0.001589498391562915</v>
      </c>
      <c r="M224" t="n">
        <v>0.4312842407423078</v>
      </c>
      <c r="N224" t="n">
        <v>0.1057197513967172</v>
      </c>
      <c r="O224" t="n">
        <v>-0.00157420104672602</v>
      </c>
      <c r="P224" t="n">
        <v>0.7180547773479484</v>
      </c>
      <c r="Q224" t="n">
        <v>0.1054823685216008</v>
      </c>
      <c r="R224" t="n">
        <v>-0.001544754271122504</v>
      </c>
    </row>
    <row r="225">
      <c r="F225" t="n">
        <v>0.05846187561857969</v>
      </c>
      <c r="G225" t="n">
        <v>0.1055049680156331</v>
      </c>
      <c r="H225" t="n">
        <v>-0.00160129609308875</v>
      </c>
      <c r="J225" t="n">
        <v>0.1833403955527036</v>
      </c>
      <c r="K225" t="n">
        <v>0.1037342011820231</v>
      </c>
      <c r="L225" t="n">
        <v>-0.001589498391562915</v>
      </c>
      <c r="M225" t="n">
        <v>0.4317597225408092</v>
      </c>
      <c r="N225" t="n">
        <v>0.1064803251477727</v>
      </c>
      <c r="O225" t="n">
        <v>-0.00157420104672602</v>
      </c>
      <c r="P225" t="n">
        <v>0.7172732809667672</v>
      </c>
      <c r="Q225" t="n">
        <v>0.1062412344821878</v>
      </c>
      <c r="R225" t="n">
        <v>-0.001544754271122504</v>
      </c>
    </row>
    <row r="226">
      <c r="F226" t="n">
        <v>0.05855948938839538</v>
      </c>
      <c r="G226" t="n">
        <v>0.1062585749300305</v>
      </c>
      <c r="H226" t="n">
        <v>-0.001599696236866261</v>
      </c>
      <c r="J226" t="n">
        <v>0.1833471250862554</v>
      </c>
      <c r="K226" t="n">
        <v>0.1044751597618947</v>
      </c>
      <c r="L226" t="n">
        <v>-0.001589498391562915</v>
      </c>
      <c r="M226" t="n">
        <v>0.4318924141713503</v>
      </c>
      <c r="N226" t="n">
        <v>0.1072408988988282</v>
      </c>
      <c r="O226" t="n">
        <v>-0.00157420104672602</v>
      </c>
      <c r="P226" t="n">
        <v>0.7188101465834563</v>
      </c>
      <c r="Q226" t="n">
        <v>0.1070001004427749</v>
      </c>
      <c r="R226" t="n">
        <v>-0.001544754271122504</v>
      </c>
    </row>
    <row r="227">
      <c r="F227" t="n">
        <v>0.05858509525527509</v>
      </c>
      <c r="G227" t="n">
        <v>0.1070121818444279</v>
      </c>
      <c r="H227" t="n">
        <v>-0.001599056294377266</v>
      </c>
      <c r="J227" t="n">
        <v>0.1835165706279982</v>
      </c>
      <c r="K227" t="n">
        <v>0.1052161183417663</v>
      </c>
      <c r="L227" t="n">
        <v>-0.001589498391562915</v>
      </c>
      <c r="M227" t="n">
        <v>0.432671329990744</v>
      </c>
      <c r="N227" t="n">
        <v>0.1080014726498837</v>
      </c>
      <c r="O227" t="n">
        <v>-0.00157420104672602</v>
      </c>
      <c r="P227" t="n">
        <v>0.7190848756182062</v>
      </c>
      <c r="Q227" t="n">
        <v>0.1077589664033619</v>
      </c>
      <c r="R227" t="n">
        <v>-0.001544754271122504</v>
      </c>
    </row>
    <row r="228">
      <c r="F228" t="n">
        <v>0.05862647004973432</v>
      </c>
      <c r="G228" t="n">
        <v>0.1077657887588253</v>
      </c>
      <c r="H228" t="n">
        <v>-0.00159804264715612</v>
      </c>
      <c r="J228" t="n">
        <v>0.1837789694083238</v>
      </c>
      <c r="K228" t="n">
        <v>0.1059570769216379</v>
      </c>
      <c r="L228" t="n">
        <v>-0.001578978448603643</v>
      </c>
      <c r="M228" t="n">
        <v>0.4323498889119357</v>
      </c>
      <c r="N228" t="n">
        <v>0.1087620464009393</v>
      </c>
      <c r="O228" t="n">
        <v>-0.001537956436868816</v>
      </c>
      <c r="P228" t="n">
        <v>0.7187740826778584</v>
      </c>
      <c r="Q228" t="n">
        <v>0.108517832363949</v>
      </c>
      <c r="R228" t="n">
        <v>-0.001524896343337439</v>
      </c>
    </row>
    <row r="229">
      <c r="F229" t="n">
        <v>0.05857172540002651</v>
      </c>
      <c r="G229" t="n">
        <v>0.1085193956732226</v>
      </c>
      <c r="H229" t="n">
        <v>-0.001596924464576143</v>
      </c>
      <c r="J229" t="n">
        <v>0.1837603139184916</v>
      </c>
      <c r="K229" t="n">
        <v>0.1066980355015095</v>
      </c>
      <c r="L229" t="n">
        <v>-0.001578978448603643</v>
      </c>
      <c r="M229" t="n">
        <v>0.4330828232855153</v>
      </c>
      <c r="N229" t="n">
        <v>0.1095226201519948</v>
      </c>
      <c r="O229" t="n">
        <v>-0.001537956436868816</v>
      </c>
      <c r="P229" t="n">
        <v>0.7192338269859561</v>
      </c>
      <c r="Q229" t="n">
        <v>0.109276698324536</v>
      </c>
      <c r="R229" t="n">
        <v>-0.001524896343337439</v>
      </c>
    </row>
    <row r="230">
      <c r="F230" t="n">
        <v>0.05863661526590058</v>
      </c>
      <c r="G230" t="n">
        <v>0.10927300258762</v>
      </c>
      <c r="H230" t="n">
        <v>-0.001597563426050415</v>
      </c>
      <c r="J230" t="n">
        <v>0.1841855330842501</v>
      </c>
      <c r="K230" t="n">
        <v>0.1074389940813811</v>
      </c>
      <c r="L230" t="n">
        <v>-0.001578978448603643</v>
      </c>
      <c r="M230" t="n">
        <v>0.4334137546203073</v>
      </c>
      <c r="N230" t="n">
        <v>0.1102831939030503</v>
      </c>
      <c r="O230" t="n">
        <v>-0.001537956436868816</v>
      </c>
      <c r="P230" t="n">
        <v>0.7190106543001026</v>
      </c>
      <c r="Q230" t="n">
        <v>0.1100355642851231</v>
      </c>
      <c r="R230" t="n">
        <v>-0.001524896343337439</v>
      </c>
    </row>
    <row r="231">
      <c r="F231" t="n">
        <v>0.05868529019246766</v>
      </c>
      <c r="G231" t="n">
        <v>0.1100266095020174</v>
      </c>
      <c r="H231" t="n">
        <v>-0.001597084204944711</v>
      </c>
      <c r="J231" t="n">
        <v>0.1844232023687791</v>
      </c>
      <c r="K231" t="n">
        <v>0.1081799526612527</v>
      </c>
      <c r="L231" t="n">
        <v>-0.001578978448603643</v>
      </c>
      <c r="M231" t="n">
        <v>0.4335169186937684</v>
      </c>
      <c r="N231" t="n">
        <v>0.1110437676541058</v>
      </c>
      <c r="O231" t="n">
        <v>-0.001537956436868816</v>
      </c>
      <c r="P231" t="n">
        <v>0.7204313779043214</v>
      </c>
      <c r="Q231" t="n">
        <v>0.1107944302457101</v>
      </c>
      <c r="R231" t="n">
        <v>-0.001524896343337439</v>
      </c>
    </row>
    <row r="232">
      <c r="F232" t="n">
        <v>0.05877373295456504</v>
      </c>
      <c r="G232" t="n">
        <v>0.1107802164164148</v>
      </c>
      <c r="H232" t="n">
        <v>-0.001598710008695523</v>
      </c>
      <c r="J232" t="n">
        <v>0.1843322862663128</v>
      </c>
      <c r="K232" t="n">
        <v>0.1089209112411243</v>
      </c>
      <c r="L232" t="n">
        <v>-0.001567395223123681</v>
      </c>
      <c r="M232" t="n">
        <v>0.4341511590521154</v>
      </c>
      <c r="N232" t="n">
        <v>0.1118043414051613</v>
      </c>
      <c r="O232" t="n">
        <v>-0.001498688420220019</v>
      </c>
      <c r="P232" t="n">
        <v>0.7210722105158278</v>
      </c>
      <c r="Q232" t="n">
        <v>0.1115532962062972</v>
      </c>
      <c r="R232" t="n">
        <v>-0.001507852968548542</v>
      </c>
    </row>
    <row r="233">
      <c r="F233" t="n">
        <v>0.05881391757674475</v>
      </c>
      <c r="G233" t="n">
        <v>0.1115338233308122</v>
      </c>
      <c r="H233" t="n">
        <v>-0.001597112576632478</v>
      </c>
      <c r="J233" t="n">
        <v>0.1845218982052412</v>
      </c>
      <c r="K233" t="n">
        <v>0.1096618698209959</v>
      </c>
      <c r="L233" t="n">
        <v>-0.001567395223123681</v>
      </c>
      <c r="M233" t="n">
        <v>0.4343237462869493</v>
      </c>
      <c r="N233" t="n">
        <v>0.1125649151562168</v>
      </c>
      <c r="O233" t="n">
        <v>-0.001498688420220019</v>
      </c>
      <c r="P233" t="n">
        <v>0.7212233917274212</v>
      </c>
      <c r="Q233" t="n">
        <v>0.1123121621668842</v>
      </c>
      <c r="R233" t="n">
        <v>-0.001507852968548542</v>
      </c>
    </row>
    <row r="234">
      <c r="F234" t="n">
        <v>0.0587897552255529</v>
      </c>
      <c r="G234" t="n">
        <v>0.1122874302452096</v>
      </c>
      <c r="H234" t="n">
        <v>-0.001597272319838782</v>
      </c>
      <c r="J234" t="n">
        <v>0.1848987459255441</v>
      </c>
      <c r="K234" t="n">
        <v>0.1104028284008675</v>
      </c>
      <c r="L234" t="n">
        <v>-0.001567395223123681</v>
      </c>
      <c r="M234" t="n">
        <v>0.4349695793128605</v>
      </c>
      <c r="N234" t="n">
        <v>0.1133254889072724</v>
      </c>
      <c r="O234" t="n">
        <v>-0.001498688420220019</v>
      </c>
      <c r="P234" t="n">
        <v>0.7207872378134575</v>
      </c>
      <c r="Q234" t="n">
        <v>0.1130710281274713</v>
      </c>
      <c r="R234" t="n">
        <v>-0.001507852968548542</v>
      </c>
    </row>
    <row r="235">
      <c r="F235" t="n">
        <v>0.05882133425423976</v>
      </c>
      <c r="G235" t="n">
        <v>0.1130410371596069</v>
      </c>
      <c r="H235" t="n">
        <v>-0.001596952833426173</v>
      </c>
      <c r="J235" t="n">
        <v>0.184993467343119</v>
      </c>
      <c r="K235" t="n">
        <v>0.1111437869807391</v>
      </c>
      <c r="L235" t="n">
        <v>-0.001567395223123681</v>
      </c>
      <c r="M235" t="n">
        <v>0.435152963863055</v>
      </c>
      <c r="N235" t="n">
        <v>0.1140860626583279</v>
      </c>
      <c r="O235" t="n">
        <v>-0.001498688420220019</v>
      </c>
      <c r="P235" t="n">
        <v>0.7208314088338753</v>
      </c>
      <c r="Q235" t="n">
        <v>0.1138298940880584</v>
      </c>
      <c r="R235" t="n">
        <v>-0.001507852968548542</v>
      </c>
    </row>
    <row r="236">
      <c r="F236" t="n">
        <v>0.05888466253072453</v>
      </c>
      <c r="G236" t="n">
        <v>0.1137946440740043</v>
      </c>
      <c r="H236" t="n">
        <v>-0.001594439265093541</v>
      </c>
      <c r="J236" t="n">
        <v>0.185087511414836</v>
      </c>
      <c r="K236" t="n">
        <v>0.1118847455606106</v>
      </c>
      <c r="L236" t="n">
        <v>-0.001550025383628842</v>
      </c>
      <c r="M236" t="n">
        <v>0.4361616032418827</v>
      </c>
      <c r="N236" t="n">
        <v>0.1148466364093834</v>
      </c>
      <c r="O236" t="n">
        <v>-0.001459796414325083</v>
      </c>
      <c r="P236" t="n">
        <v>0.721939262242202</v>
      </c>
      <c r="Q236" t="n">
        <v>0.1145887600486454</v>
      </c>
      <c r="R236" t="n">
        <v>-0.001491391201551892</v>
      </c>
    </row>
    <row r="237">
      <c r="F237" t="n">
        <v>0.05889958300816339</v>
      </c>
      <c r="G237" t="n">
        <v>0.1145482509884017</v>
      </c>
      <c r="H237" t="n">
        <v>-0.001594598788781895</v>
      </c>
      <c r="J237" t="n">
        <v>0.1852749544387011</v>
      </c>
      <c r="K237" t="n">
        <v>0.1126257041404822</v>
      </c>
      <c r="L237" t="n">
        <v>-0.001550025383628842</v>
      </c>
      <c r="M237" t="n">
        <v>0.4362385043598505</v>
      </c>
      <c r="N237" t="n">
        <v>0.1156072101604389</v>
      </c>
      <c r="O237" t="n">
        <v>-0.001459796414325083</v>
      </c>
      <c r="P237" t="n">
        <v>0.7228483577318782</v>
      </c>
      <c r="Q237" t="n">
        <v>0.1153476260092325</v>
      </c>
      <c r="R237" t="n">
        <v>-0.001491391201551892</v>
      </c>
    </row>
    <row r="238">
      <c r="F238" t="n">
        <v>0.05884998445456684</v>
      </c>
      <c r="G238" t="n">
        <v>0.1153018579027991</v>
      </c>
      <c r="H238" t="n">
        <v>-0.001595077359846955</v>
      </c>
      <c r="J238" t="n">
        <v>0.185344155998734</v>
      </c>
      <c r="K238" t="n">
        <v>0.1133666627203538</v>
      </c>
      <c r="L238" t="n">
        <v>-0.001550025383628842</v>
      </c>
      <c r="M238" t="n">
        <v>0.4369655460441887</v>
      </c>
      <c r="N238" t="n">
        <v>0.1163677839114945</v>
      </c>
      <c r="O238" t="n">
        <v>-0.001459796414325083</v>
      </c>
      <c r="P238" t="n">
        <v>0.7217112353473445</v>
      </c>
      <c r="Q238" t="n">
        <v>0.1161064919698195</v>
      </c>
      <c r="R238" t="n">
        <v>-0.001491391201551892</v>
      </c>
    </row>
    <row r="239">
      <c r="F239" t="n">
        <v>0.05892836062107192</v>
      </c>
      <c r="G239" t="n">
        <v>0.1160554648171964</v>
      </c>
      <c r="H239" t="n">
        <v>-0.001596832120418844</v>
      </c>
      <c r="J239" t="n">
        <v>0.1856952675530845</v>
      </c>
      <c r="K239" t="n">
        <v>0.1141076213002254</v>
      </c>
      <c r="L239" t="n">
        <v>-0.001550025383628842</v>
      </c>
      <c r="M239" t="n">
        <v>0.4373460080389832</v>
      </c>
      <c r="N239" t="n">
        <v>0.11712835766255</v>
      </c>
      <c r="O239" t="n">
        <v>-0.001459796414325083</v>
      </c>
      <c r="P239" t="n">
        <v>0.7230966275745008</v>
      </c>
      <c r="Q239" t="n">
        <v>0.1168653579304066</v>
      </c>
      <c r="R239" t="n">
        <v>-0.001491391201551892</v>
      </c>
    </row>
    <row r="240">
      <c r="F240" t="n">
        <v>0.05894219118190935</v>
      </c>
      <c r="G240" t="n">
        <v>0.1168090717315938</v>
      </c>
      <c r="H240" t="n">
        <v>-0.001590752024011367</v>
      </c>
      <c r="J240" t="n">
        <v>0.1858339131621861</v>
      </c>
      <c r="K240" t="n">
        <v>0.114848579880097</v>
      </c>
      <c r="L240" t="n">
        <v>-0.001533232167052718</v>
      </c>
      <c r="M240" t="n">
        <v>0.4375552949267227</v>
      </c>
      <c r="N240" t="n">
        <v>0.1178889314136055</v>
      </c>
      <c r="O240" t="n">
        <v>-0.001417665382942415</v>
      </c>
      <c r="P240" t="n">
        <v>0.7232128872448061</v>
      </c>
      <c r="Q240" t="n">
        <v>0.1176242238909937</v>
      </c>
      <c r="R240" t="n">
        <v>-0.001476331038506339</v>
      </c>
    </row>
    <row r="241">
      <c r="F241" t="n">
        <v>0.05897972215067249</v>
      </c>
      <c r="G241" t="n">
        <v>0.1175626786459912</v>
      </c>
      <c r="H241" t="n">
        <v>-0.001591547559130397</v>
      </c>
      <c r="J241" t="n">
        <v>0.1858304055523856</v>
      </c>
      <c r="K241" t="n">
        <v>0.1155895384599686</v>
      </c>
      <c r="L241" t="n">
        <v>-0.001533232167052718</v>
      </c>
      <c r="M241" t="n">
        <v>0.4377693318491293</v>
      </c>
      <c r="N241" t="n">
        <v>0.118649505164661</v>
      </c>
      <c r="O241" t="n">
        <v>-0.001417665382942415</v>
      </c>
      <c r="P241" t="n">
        <v>0.7238103579748327</v>
      </c>
      <c r="Q241" t="n">
        <v>0.1183830898515807</v>
      </c>
      <c r="R241" t="n">
        <v>-0.001476331038506339</v>
      </c>
    </row>
    <row r="242">
      <c r="F242" t="n">
        <v>0.05908113147443694</v>
      </c>
      <c r="G242" t="n">
        <v>0.1183162855603886</v>
      </c>
      <c r="H242" t="n">
        <v>-0.001591070238058979</v>
      </c>
      <c r="J242" t="n">
        <v>0.1862508850293098</v>
      </c>
      <c r="K242" t="n">
        <v>0.1163304970398402</v>
      </c>
      <c r="L242" t="n">
        <v>-0.001533232167052718</v>
      </c>
      <c r="M242" t="n">
        <v>0.4382234259212584</v>
      </c>
      <c r="N242" t="n">
        <v>0.1194100789157165</v>
      </c>
      <c r="O242" t="n">
        <v>-0.001417665382942415</v>
      </c>
      <c r="P242" t="n">
        <v>0.7238186402837078</v>
      </c>
      <c r="Q242" t="n">
        <v>0.1191419558121678</v>
      </c>
      <c r="R242" t="n">
        <v>-0.001476331038506339</v>
      </c>
    </row>
    <row r="243">
      <c r="F243" t="n">
        <v>0.05905361350881066</v>
      </c>
      <c r="G243" t="n">
        <v>0.119069892474786</v>
      </c>
      <c r="H243" t="n">
        <v>-0.001591547559130397</v>
      </c>
      <c r="J243" t="n">
        <v>0.1864113044356848</v>
      </c>
      <c r="K243" t="n">
        <v>0.1170714556197118</v>
      </c>
      <c r="L243" t="n">
        <v>-0.001533232167052718</v>
      </c>
      <c r="M243" t="n">
        <v>0.4393302945742737</v>
      </c>
      <c r="N243" t="n">
        <v>0.120170652666772</v>
      </c>
      <c r="O243" t="n">
        <v>-0.001417665382942415</v>
      </c>
      <c r="P243" t="n">
        <v>0.7238213526220357</v>
      </c>
      <c r="Q243" t="n">
        <v>0.1199008217727548</v>
      </c>
      <c r="R243" t="n">
        <v>-0.001476331038506339</v>
      </c>
    </row>
    <row r="244">
      <c r="F244" t="n">
        <v>0.05912210146820037</v>
      </c>
      <c r="G244" t="n">
        <v>0.1198234993891833</v>
      </c>
      <c r="H244" t="n">
        <v>-0.001586929311059684</v>
      </c>
      <c r="J244" t="n">
        <v>0.1865710971753578</v>
      </c>
      <c r="K244" t="n">
        <v>0.1178124141995834</v>
      </c>
      <c r="L244" t="n">
        <v>-0.001512796034791274</v>
      </c>
      <c r="M244" t="n">
        <v>0.439500067243266</v>
      </c>
      <c r="N244" t="n">
        <v>0.1209312264178276</v>
      </c>
      <c r="O244" t="n">
        <v>-0.001377626047642064</v>
      </c>
      <c r="P244" t="n">
        <v>0.7246950311821991</v>
      </c>
      <c r="Q244" t="n">
        <v>0.1206596877333419</v>
      </c>
      <c r="R244" t="n">
        <v>-0.001460248316930878</v>
      </c>
    </row>
    <row r="245">
      <c r="F245" t="n">
        <v>0.05910172884749531</v>
      </c>
      <c r="G245" t="n">
        <v>0.1205771063035807</v>
      </c>
      <c r="H245" t="n">
        <v>-0.00158566027522517</v>
      </c>
      <c r="J245" t="n">
        <v>0.1865174128749805</v>
      </c>
      <c r="K245" t="n">
        <v>0.118553372779455</v>
      </c>
      <c r="L245" t="n">
        <v>-0.001512796034791274</v>
      </c>
      <c r="M245" t="n">
        <v>0.440205066403894</v>
      </c>
      <c r="N245" t="n">
        <v>0.1216918001688831</v>
      </c>
      <c r="O245" t="n">
        <v>-0.001377626047642064</v>
      </c>
      <c r="P245" t="n">
        <v>0.7244917724935096</v>
      </c>
      <c r="Q245" t="n">
        <v>0.1214185536939289</v>
      </c>
      <c r="R245" t="n">
        <v>-0.001460248316930878</v>
      </c>
    </row>
    <row r="246">
      <c r="F246" t="n">
        <v>0.05914523135057247</v>
      </c>
      <c r="G246" t="n">
        <v>0.1213307132179781</v>
      </c>
      <c r="H246" t="n">
        <v>-0.001586294793142427</v>
      </c>
      <c r="J246" t="n">
        <v>0.186533800519925</v>
      </c>
      <c r="K246" t="n">
        <v>0.1192943313593266</v>
      </c>
      <c r="L246" t="n">
        <v>-0.001512796034791274</v>
      </c>
      <c r="M246" t="n">
        <v>0.4407971362189279</v>
      </c>
      <c r="N246" t="n">
        <v>0.1224523739199386</v>
      </c>
      <c r="O246" t="n">
        <v>-0.001377626047642064</v>
      </c>
      <c r="P246" t="n">
        <v>0.724477515704904</v>
      </c>
      <c r="Q246" t="n">
        <v>0.122177419654516</v>
      </c>
      <c r="R246" t="n">
        <v>-0.001460248316930878</v>
      </c>
    </row>
    <row r="247">
      <c r="F247" t="n">
        <v>0.05912391021916869</v>
      </c>
      <c r="G247" t="n">
        <v>0.1220843201323755</v>
      </c>
      <c r="H247" t="n">
        <v>-0.001587405199497627</v>
      </c>
      <c r="J247" t="n">
        <v>0.1867388027327774</v>
      </c>
      <c r="K247" t="n">
        <v>0.1200352899391982</v>
      </c>
      <c r="L247" t="n">
        <v>-0.001512796034791274</v>
      </c>
      <c r="M247" t="n">
        <v>0.4405078806500453</v>
      </c>
      <c r="N247" t="n">
        <v>0.1232129476709941</v>
      </c>
      <c r="O247" t="n">
        <v>-0.001377626047642064</v>
      </c>
      <c r="P247" t="n">
        <v>0.7257246842164246</v>
      </c>
      <c r="Q247" t="n">
        <v>0.122936285615103</v>
      </c>
      <c r="R247" t="n">
        <v>-0.001460248316930878</v>
      </c>
    </row>
    <row r="248">
      <c r="F248" t="n">
        <v>0.05913428297375359</v>
      </c>
      <c r="G248" t="n">
        <v>0.1228379270467729</v>
      </c>
      <c r="H248" t="n">
        <v>-0.00157940892690303</v>
      </c>
      <c r="J248" t="n">
        <v>0.186943218136729</v>
      </c>
      <c r="K248" t="n">
        <v>0.1207762485190698</v>
      </c>
      <c r="L248" t="n">
        <v>-0.001488893609716646</v>
      </c>
      <c r="M248" t="n">
        <v>0.4412271746639581</v>
      </c>
      <c r="N248" t="n">
        <v>0.1239735214220496</v>
      </c>
      <c r="O248" t="n">
        <v>-0.001334516316519592</v>
      </c>
      <c r="P248" t="n">
        <v>0.7253089005867575</v>
      </c>
      <c r="Q248" t="n">
        <v>0.1236951515756901</v>
      </c>
      <c r="R248" t="n">
        <v>-0.001446312487737023</v>
      </c>
    </row>
    <row r="249">
      <c r="F249" t="n">
        <v>0.05924078554608441</v>
      </c>
      <c r="G249" t="n">
        <v>0.1235915339611702</v>
      </c>
      <c r="H249" t="n">
        <v>-0.001580672327704472</v>
      </c>
      <c r="J249" t="n">
        <v>0.1870996156953798</v>
      </c>
      <c r="K249" t="n">
        <v>0.1215172070989414</v>
      </c>
      <c r="L249" t="n">
        <v>-0.001488893609716646</v>
      </c>
      <c r="M249" t="n">
        <v>0.442365642860023</v>
      </c>
      <c r="N249" t="n">
        <v>0.1247340951731052</v>
      </c>
      <c r="O249" t="n">
        <v>-0.001334516316519592</v>
      </c>
      <c r="P249" t="n">
        <v>0.7248868739004376</v>
      </c>
      <c r="Q249" t="n">
        <v>0.1244540175362771</v>
      </c>
      <c r="R249" t="n">
        <v>-0.001446312487737023</v>
      </c>
    </row>
    <row r="250">
      <c r="F250" t="n">
        <v>0.05919380021428134</v>
      </c>
      <c r="G250" t="n">
        <v>0.1243451408755676</v>
      </c>
      <c r="H250" t="n">
        <v>-0.001579093076702669</v>
      </c>
      <c r="J250" t="n">
        <v>0.1871841676744541</v>
      </c>
      <c r="K250" t="n">
        <v>0.122258165678813</v>
      </c>
      <c r="L250" t="n">
        <v>-0.001488893609716646</v>
      </c>
      <c r="M250" t="n">
        <v>0.4423843622271011</v>
      </c>
      <c r="N250" t="n">
        <v>0.1254946689241607</v>
      </c>
      <c r="O250" t="n">
        <v>-0.001334516316519592</v>
      </c>
      <c r="P250" t="n">
        <v>0.7262146687372559</v>
      </c>
      <c r="Q250" t="n">
        <v>0.1252128834968642</v>
      </c>
      <c r="R250" t="n">
        <v>-0.001446312487737023</v>
      </c>
    </row>
    <row r="251">
      <c r="F251" t="n">
        <v>0.0592751721836209</v>
      </c>
      <c r="G251" t="n">
        <v>0.125098747789965</v>
      </c>
      <c r="H251" t="n">
        <v>-0.001579251001802849</v>
      </c>
      <c r="J251" t="n">
        <v>0.1873629324331697</v>
      </c>
      <c r="K251" t="n">
        <v>0.1229991242586845</v>
      </c>
      <c r="L251" t="n">
        <v>-0.001488893609716646</v>
      </c>
      <c r="M251" t="n">
        <v>0.44288090559156</v>
      </c>
      <c r="N251" t="n">
        <v>0.1262552426752162</v>
      </c>
      <c r="O251" t="n">
        <v>-0.001292585521899835</v>
      </c>
      <c r="P251" t="n">
        <v>0.7261707505780406</v>
      </c>
      <c r="Q251" t="n">
        <v>0.1259717494574513</v>
      </c>
      <c r="R251" t="n">
        <v>-0.001435570088588528</v>
      </c>
    </row>
    <row r="252">
      <c r="F252" t="n">
        <v>0.05929963450131166</v>
      </c>
      <c r="G252" t="n">
        <v>0.1258523547043624</v>
      </c>
      <c r="H252" t="n">
        <v>-0.00157270388846642</v>
      </c>
      <c r="J252" t="n">
        <v>0.1876598487470093</v>
      </c>
      <c r="K252" t="n">
        <v>0.1237400828385562</v>
      </c>
      <c r="L252" t="n">
        <v>-0.001464785743884596</v>
      </c>
      <c r="M252" t="n">
        <v>0.4435597624472728</v>
      </c>
      <c r="N252" t="n">
        <v>0.1270158164262717</v>
      </c>
      <c r="O252" t="n">
        <v>-0.001292585521899835</v>
      </c>
      <c r="P252" t="n">
        <v>0.7266086289494423</v>
      </c>
      <c r="Q252" t="n">
        <v>0.1267306154180383</v>
      </c>
      <c r="R252" t="n">
        <v>-0.001435570088588528</v>
      </c>
    </row>
    <row r="253">
      <c r="F253" t="n">
        <v>0.05933968081725449</v>
      </c>
      <c r="G253" t="n">
        <v>0.1266059616187598</v>
      </c>
      <c r="H253" t="n">
        <v>-0.00157364760517117</v>
      </c>
      <c r="J253" t="n">
        <v>0.1879324956475493</v>
      </c>
      <c r="K253" t="n">
        <v>0.1244810414184277</v>
      </c>
      <c r="L253" t="n">
        <v>-0.001464785743884596</v>
      </c>
      <c r="M253" t="n">
        <v>0.4440056792606447</v>
      </c>
      <c r="N253" t="n">
        <v>0.1277763901773272</v>
      </c>
      <c r="O253" t="n">
        <v>-0.001292585521899835</v>
      </c>
      <c r="P253" t="n">
        <v>0.726845133515849</v>
      </c>
      <c r="Q253" t="n">
        <v>0.1274894813786254</v>
      </c>
      <c r="R253" t="n">
        <v>-0.001435570088588528</v>
      </c>
    </row>
    <row r="254">
      <c r="F254" t="n">
        <v>0.05937918286840246</v>
      </c>
      <c r="G254" t="n">
        <v>0.1273595685331571</v>
      </c>
      <c r="H254" t="n">
        <v>-0.001573018460701336</v>
      </c>
      <c r="J254" t="n">
        <v>0.1880142932667953</v>
      </c>
      <c r="K254" t="n">
        <v>0.1252219999982993</v>
      </c>
      <c r="L254" t="n">
        <v>-0.001464785743884596</v>
      </c>
      <c r="M254" t="n">
        <v>0.4444556893366868</v>
      </c>
      <c r="N254" t="n">
        <v>0.1285369639283828</v>
      </c>
      <c r="O254" t="n">
        <v>-0.001292585521899835</v>
      </c>
      <c r="P254" t="n">
        <v>0.7260987721947815</v>
      </c>
      <c r="Q254" t="n">
        <v>0.1282483473392124</v>
      </c>
      <c r="R254" t="n">
        <v>-0.001435570088588528</v>
      </c>
    </row>
    <row r="255">
      <c r="F255" t="n">
        <v>0.05939392680516668</v>
      </c>
      <c r="G255" t="n">
        <v>0.1281131754475545</v>
      </c>
      <c r="H255" t="n">
        <v>-0.001572232030114044</v>
      </c>
      <c r="J255" t="n">
        <v>0.1880953070983308</v>
      </c>
      <c r="K255" t="n">
        <v>0.1259629585781709</v>
      </c>
      <c r="L255" t="n">
        <v>-0.001464785743884596</v>
      </c>
      <c r="M255" t="n">
        <v>0.4445528466095474</v>
      </c>
      <c r="N255" t="n">
        <v>0.1292975376794383</v>
      </c>
      <c r="O255" t="n">
        <v>-0.001292585521899835</v>
      </c>
      <c r="P255" t="n">
        <v>0.7266154579951236</v>
      </c>
      <c r="Q255" t="n">
        <v>0.1290072132997995</v>
      </c>
      <c r="R255" t="n">
        <v>-0.001435570088588528</v>
      </c>
    </row>
    <row r="256">
      <c r="F256" t="n">
        <v>0.05940808546160996</v>
      </c>
      <c r="G256" t="n">
        <v>0.1288667823619519</v>
      </c>
      <c r="H256" t="n">
        <v>-0.00156169547415183</v>
      </c>
      <c r="J256" t="n">
        <v>0.1881278919148313</v>
      </c>
      <c r="K256" t="n">
        <v>0.1267039171580425</v>
      </c>
      <c r="L256" t="n">
        <v>-0.001437478738947283</v>
      </c>
      <c r="M256" t="n">
        <v>0.4458439494101484</v>
      </c>
      <c r="N256" t="n">
        <v>0.1300581114304938</v>
      </c>
      <c r="O256" t="n">
        <v>-0.001249556692329904</v>
      </c>
      <c r="P256" t="n">
        <v>0.7265396236900805</v>
      </c>
      <c r="Q256" t="n">
        <v>0.1297660792603865</v>
      </c>
      <c r="R256" t="n">
        <v>-0.001423347855923118</v>
      </c>
    </row>
    <row r="257">
      <c r="F257" t="n">
        <v>0.05938129024283555</v>
      </c>
      <c r="G257" t="n">
        <v>0.1296203892763493</v>
      </c>
      <c r="H257" t="n">
        <v>-0.001562164170272524</v>
      </c>
      <c r="J257" t="n">
        <v>0.1884694772494133</v>
      </c>
      <c r="K257" t="n">
        <v>0.1274448757379141</v>
      </c>
      <c r="L257" t="n">
        <v>-0.001437478738947283</v>
      </c>
      <c r="M257" t="n">
        <v>0.445829563200477</v>
      </c>
      <c r="N257" t="n">
        <v>0.1308186851815493</v>
      </c>
      <c r="O257" t="n">
        <v>-0.001249556692329904</v>
      </c>
      <c r="P257" t="n">
        <v>0.7275321096345442</v>
      </c>
      <c r="Q257" t="n">
        <v>0.1305249452209736</v>
      </c>
      <c r="R257" t="n">
        <v>-0.001423347855923118</v>
      </c>
    </row>
    <row r="258">
      <c r="F258" t="n">
        <v>0.05939422786212509</v>
      </c>
      <c r="G258" t="n">
        <v>0.1303739961907466</v>
      </c>
      <c r="H258" t="n">
        <v>-0.001562476634352987</v>
      </c>
      <c r="J258" t="n">
        <v>0.1886436430382775</v>
      </c>
      <c r="K258" t="n">
        <v>0.1281858343177857</v>
      </c>
      <c r="L258" t="n">
        <v>-0.001437478738947283</v>
      </c>
      <c r="M258" t="n">
        <v>0.4467723144203259</v>
      </c>
      <c r="N258" t="n">
        <v>0.1315792589326048</v>
      </c>
      <c r="O258" t="n">
        <v>-0.001249556692329904</v>
      </c>
      <c r="P258" t="n">
        <v>0.7280296060519504</v>
      </c>
      <c r="Q258" t="n">
        <v>0.1312838111815607</v>
      </c>
      <c r="R258" t="n">
        <v>-0.001423347855923118</v>
      </c>
    </row>
    <row r="259">
      <c r="F259" t="n">
        <v>0.05941461574670303</v>
      </c>
      <c r="G259" t="n">
        <v>0.131127603105144</v>
      </c>
      <c r="H259" t="n">
        <v>-0.001562632866393218</v>
      </c>
      <c r="J259" t="n">
        <v>0.1885307425491941</v>
      </c>
      <c r="K259" t="n">
        <v>0.1289267928976573</v>
      </c>
      <c r="L259" t="n">
        <v>-0.001437478738947283</v>
      </c>
      <c r="M259" t="n">
        <v>0.4470630753631322</v>
      </c>
      <c r="N259" t="n">
        <v>0.1323398326836603</v>
      </c>
      <c r="O259" t="n">
        <v>-0.001249556692329904</v>
      </c>
      <c r="P259" t="n">
        <v>0.7275428997627513</v>
      </c>
      <c r="Q259" t="n">
        <v>0.1320426771421477</v>
      </c>
      <c r="R259" t="n">
        <v>-0.001423347855923118</v>
      </c>
    </row>
    <row r="260">
      <c r="F260" t="n">
        <v>0.05941821501105638</v>
      </c>
      <c r="G260" t="n">
        <v>0.1318812100195414</v>
      </c>
      <c r="H260" t="n">
        <v>-0.001548213420855955</v>
      </c>
      <c r="J260" t="n">
        <v>0.1890376695998809</v>
      </c>
      <c r="K260" t="n">
        <v>0.1296677514775289</v>
      </c>
      <c r="L260" t="n">
        <v>-0.001407163770141821</v>
      </c>
      <c r="M260" t="n">
        <v>0.4480143422275517</v>
      </c>
      <c r="N260" t="n">
        <v>0.1331004064347159</v>
      </c>
      <c r="O260" t="n">
        <v>-0.001206459445944029</v>
      </c>
      <c r="P260" t="n">
        <v>0.7284181272201286</v>
      </c>
      <c r="Q260" t="n">
        <v>0.1328015431027348</v>
      </c>
      <c r="R260" t="n">
        <v>-0.001414018950409073</v>
      </c>
    </row>
    <row r="261">
      <c r="F261" t="n">
        <v>0.05954234507780234</v>
      </c>
      <c r="G261" t="n">
        <v>0.1326348169339388</v>
      </c>
      <c r="H261" t="n">
        <v>-0.001547129996488666</v>
      </c>
      <c r="J261" t="n">
        <v>0.1891858931171003</v>
      </c>
      <c r="K261" t="n">
        <v>0.1304087100574005</v>
      </c>
      <c r="L261" t="n">
        <v>-0.001407163770141821</v>
      </c>
      <c r="M261" t="n">
        <v>0.4483721085832532</v>
      </c>
      <c r="N261" t="n">
        <v>0.1338609801857714</v>
      </c>
      <c r="O261" t="n">
        <v>-0.001206459445944029</v>
      </c>
      <c r="P261" t="n">
        <v>0.7281131547311985</v>
      </c>
      <c r="Q261" t="n">
        <v>0.1335604090633218</v>
      </c>
      <c r="R261" t="n">
        <v>-0.001414018950409073</v>
      </c>
    </row>
    <row r="262">
      <c r="F262" t="n">
        <v>0.05954464809038944</v>
      </c>
      <c r="G262" t="n">
        <v>0.1333884238483362</v>
      </c>
      <c r="H262" t="n">
        <v>-0.001549296845223244</v>
      </c>
      <c r="J262" t="n">
        <v>0.1892138350720631</v>
      </c>
      <c r="K262" t="n">
        <v>0.1311496686372721</v>
      </c>
      <c r="L262" t="n">
        <v>-0.001407163770141821</v>
      </c>
      <c r="M262" t="n">
        <v>0.4489725822604285</v>
      </c>
      <c r="N262" t="n">
        <v>0.1346215539368269</v>
      </c>
      <c r="O262" t="n">
        <v>-0.001206459445944029</v>
      </c>
      <c r="P262" t="n">
        <v>0.728974911639741</v>
      </c>
      <c r="Q262" t="n">
        <v>0.1343192750239089</v>
      </c>
      <c r="R262" t="n">
        <v>-0.001414018950409073</v>
      </c>
    </row>
    <row r="263">
      <c r="F263" t="n">
        <v>0.05953010309119715</v>
      </c>
      <c r="G263" t="n">
        <v>0.1341420307627335</v>
      </c>
      <c r="H263" t="n">
        <v>-0.001549296845223244</v>
      </c>
      <c r="J263" t="n">
        <v>0.1892648141094437</v>
      </c>
      <c r="K263" t="n">
        <v>0.1318906272171437</v>
      </c>
      <c r="L263" t="n">
        <v>-0.001407163770141821</v>
      </c>
      <c r="M263" t="n">
        <v>0.4496366309379543</v>
      </c>
      <c r="N263" t="n">
        <v>0.1353821276878824</v>
      </c>
      <c r="O263" t="n">
        <v>-0.001206459445944029</v>
      </c>
      <c r="P263" t="n">
        <v>0.7280688527537496</v>
      </c>
      <c r="Q263" t="n">
        <v>0.1350781409844959</v>
      </c>
      <c r="R263" t="n">
        <v>-0.001405938172795684</v>
      </c>
    </row>
    <row r="264">
      <c r="F264" t="n">
        <v>0.05957144644256571</v>
      </c>
      <c r="G264" t="n">
        <v>0.1348956376771309</v>
      </c>
      <c r="H264" t="n">
        <v>-0.00153602135711088</v>
      </c>
      <c r="J264" t="n">
        <v>0.1894106851423846</v>
      </c>
      <c r="K264" t="n">
        <v>0.1326315857970153</v>
      </c>
      <c r="L264" t="n">
        <v>-0.001375966313137252</v>
      </c>
      <c r="M264" t="n">
        <v>0.4495848891102451</v>
      </c>
      <c r="N264" t="n">
        <v>0.1361427014389379</v>
      </c>
      <c r="O264" t="n">
        <v>-0.001160235220713429</v>
      </c>
      <c r="P264" t="n">
        <v>0.7282317261628036</v>
      </c>
      <c r="Q264" t="n">
        <v>0.135837006945083</v>
      </c>
      <c r="R264" t="n">
        <v>-0.001405938172795684</v>
      </c>
    </row>
    <row r="265">
      <c r="F265" t="n">
        <v>0.05959592543681028</v>
      </c>
      <c r="G265" t="n">
        <v>0.1356492445915283</v>
      </c>
      <c r="H265" t="n">
        <v>-0.00153371962680552</v>
      </c>
      <c r="J265" t="n">
        <v>0.1895318512897683</v>
      </c>
      <c r="K265" t="n">
        <v>0.1333725443768869</v>
      </c>
      <c r="L265" t="n">
        <v>-0.001375966313137252</v>
      </c>
      <c r="M265" t="n">
        <v>0.4506157126747714</v>
      </c>
      <c r="N265" t="n">
        <v>0.1369032751899935</v>
      </c>
      <c r="O265" t="n">
        <v>-0.001160235220713429</v>
      </c>
      <c r="P265" t="n">
        <v>0.7288767802456647</v>
      </c>
      <c r="Q265" t="n">
        <v>0.13659587290567</v>
      </c>
      <c r="R265" t="n">
        <v>-0.001405938172795684</v>
      </c>
    </row>
    <row r="266">
      <c r="F266" t="n">
        <v>0.05956307844700783</v>
      </c>
      <c r="G266" t="n">
        <v>0.1364028515059257</v>
      </c>
      <c r="H266" t="n">
        <v>-0.001534333421553616</v>
      </c>
      <c r="J266" t="n">
        <v>0.1897481013658657</v>
      </c>
      <c r="K266" t="n">
        <v>0.1341135029567585</v>
      </c>
      <c r="L266" t="n">
        <v>-0.001375966313137252</v>
      </c>
      <c r="M266" t="n">
        <v>0.4512903579202494</v>
      </c>
      <c r="N266" t="n">
        <v>0.137663848941049</v>
      </c>
      <c r="O266" t="n">
        <v>-0.001160235220713429</v>
      </c>
      <c r="P266" t="n">
        <v>0.7296126254044796</v>
      </c>
      <c r="Q266" t="n">
        <v>0.1373547388662571</v>
      </c>
      <c r="R266" t="n">
        <v>-0.001405938172795684</v>
      </c>
    </row>
    <row r="267">
      <c r="F267" t="n">
        <v>0.05961037526428311</v>
      </c>
      <c r="G267" t="n">
        <v>0.1371564584203231</v>
      </c>
      <c r="H267" t="n">
        <v>-0.00153525411367576</v>
      </c>
      <c r="J267" t="n">
        <v>0.1897478362025141</v>
      </c>
      <c r="K267" t="n">
        <v>0.1348544615366301</v>
      </c>
      <c r="L267" t="n">
        <v>-0.001375966313137252</v>
      </c>
      <c r="M267" t="n">
        <v>0.4517280085646155</v>
      </c>
      <c r="N267" t="n">
        <v>0.1384244226921045</v>
      </c>
      <c r="O267" t="n">
        <v>-0.001160235220713429</v>
      </c>
      <c r="P267" t="n">
        <v>0.7290686534043153</v>
      </c>
      <c r="Q267" t="n">
        <v>0.1381136048268441</v>
      </c>
      <c r="R267" t="n">
        <v>-0.001405938172795684</v>
      </c>
    </row>
    <row r="268">
      <c r="F268" t="n">
        <v>0.05956794517184082</v>
      </c>
      <c r="G268" t="n">
        <v>0.1379100653347204</v>
      </c>
      <c r="H268" t="n">
        <v>-0.001514753930989084</v>
      </c>
      <c r="J268" t="n">
        <v>0.1901305700194147</v>
      </c>
      <c r="K268" t="n">
        <v>0.1355954201165016</v>
      </c>
      <c r="L268" t="n">
        <v>-0.001343283029823478</v>
      </c>
      <c r="M268" t="n">
        <v>0.45156683894206</v>
      </c>
      <c r="N268" t="n">
        <v>0.13918499644316</v>
      </c>
      <c r="O268" t="n">
        <v>-0.001116326057287077</v>
      </c>
      <c r="P268" t="n">
        <v>0.7296920099120872</v>
      </c>
      <c r="Q268" t="n">
        <v>0.1388724707874312</v>
      </c>
      <c r="R268" t="n">
        <v>-0.001399041273698198</v>
      </c>
    </row>
    <row r="269">
      <c r="F269" t="n">
        <v>0.05967039377395624</v>
      </c>
      <c r="G269" t="n">
        <v>0.1386636722491178</v>
      </c>
      <c r="H269" t="n">
        <v>-0.001514905406382182</v>
      </c>
      <c r="J269" t="n">
        <v>0.1899845824034883</v>
      </c>
      <c r="K269" t="n">
        <v>0.1363363786963732</v>
      </c>
      <c r="L269" t="n">
        <v>-0.001343283029823478</v>
      </c>
      <c r="M269" t="n">
        <v>0.4528531479496118</v>
      </c>
      <c r="N269" t="n">
        <v>0.1399455701942156</v>
      </c>
      <c r="O269" t="n">
        <v>-0.001116326057287077</v>
      </c>
      <c r="P269" t="n">
        <v>0.7290350075757096</v>
      </c>
      <c r="Q269" t="n">
        <v>0.1396313367480183</v>
      </c>
      <c r="R269" t="n">
        <v>-0.001399041273698198</v>
      </c>
    </row>
    <row r="270">
      <c r="F270" t="n">
        <v>0.05961833137005424</v>
      </c>
      <c r="G270" t="n">
        <v>0.1394172791635152</v>
      </c>
      <c r="H270" t="n">
        <v>-0.00151520835716838</v>
      </c>
      <c r="J270" t="n">
        <v>0.1903179654807761</v>
      </c>
      <c r="K270" t="n">
        <v>0.1370773372762448</v>
      </c>
      <c r="L270" t="n">
        <v>-0.001343283029823478</v>
      </c>
      <c r="M270" t="n">
        <v>0.4531791827687638</v>
      </c>
      <c r="N270" t="n">
        <v>0.1407061439452711</v>
      </c>
      <c r="O270" t="n">
        <v>-0.001116326057287077</v>
      </c>
      <c r="P270" t="n">
        <v>0.7301330751191818</v>
      </c>
      <c r="Q270" t="n">
        <v>0.1403902027086053</v>
      </c>
      <c r="R270" t="n">
        <v>-0.001399041273698198</v>
      </c>
    </row>
    <row r="271">
      <c r="F271" t="n">
        <v>0.05966259836638554</v>
      </c>
      <c r="G271" t="n">
        <v>0.1401708860779126</v>
      </c>
      <c r="H271" t="n">
        <v>-0.001515511307954578</v>
      </c>
      <c r="J271" t="n">
        <v>0.1905065543796939</v>
      </c>
      <c r="K271" t="n">
        <v>0.1378182958561164</v>
      </c>
      <c r="L271" t="n">
        <v>-0.001343283029823478</v>
      </c>
      <c r="M271" t="n">
        <v>0.4532060076006285</v>
      </c>
      <c r="N271" t="n">
        <v>0.1414667176963266</v>
      </c>
      <c r="O271" t="n">
        <v>-0.001116326057287077</v>
      </c>
      <c r="P271" t="n">
        <v>0.7293627456298125</v>
      </c>
      <c r="Q271" t="n">
        <v>0.1411490686691924</v>
      </c>
      <c r="R271" t="n">
        <v>-0.001399041273698198</v>
      </c>
    </row>
    <row r="272">
      <c r="F272" t="n">
        <v>0.05968179150429167</v>
      </c>
      <c r="G272" t="n">
        <v>0.14092449299231</v>
      </c>
      <c r="H272" t="n">
        <v>-0.001493987181709807</v>
      </c>
      <c r="J272" t="n">
        <v>0.1907425106316045</v>
      </c>
      <c r="K272" t="n">
        <v>0.138559254435988</v>
      </c>
      <c r="L272" t="n">
        <v>-0.00130909603708968</v>
      </c>
      <c r="M272" t="n">
        <v>0.454442890625031</v>
      </c>
      <c r="N272" t="n">
        <v>0.1422272914473821</v>
      </c>
      <c r="O272" t="n">
        <v>-0.001069603508865136</v>
      </c>
      <c r="P272" t="n">
        <v>0.7301518003781878</v>
      </c>
      <c r="Q272" t="n">
        <v>0.1419079346297794</v>
      </c>
      <c r="R272" t="n">
        <v>-0.001393126149354473</v>
      </c>
    </row>
    <row r="273">
      <c r="F273" t="n">
        <v>0.05967588706264917</v>
      </c>
      <c r="G273" t="n">
        <v>0.1416780999067073</v>
      </c>
      <c r="H273" t="n">
        <v>-0.001492643265204521</v>
      </c>
      <c r="J273" t="n">
        <v>0.1908574456611224</v>
      </c>
      <c r="K273" t="n">
        <v>0.1393002130158596</v>
      </c>
      <c r="L273" t="n">
        <v>-0.00130909603708968</v>
      </c>
      <c r="M273" t="n">
        <v>0.454716445462331</v>
      </c>
      <c r="N273" t="n">
        <v>0.1429878651984376</v>
      </c>
      <c r="O273" t="n">
        <v>-0.001069603508865136</v>
      </c>
      <c r="P273" t="n">
        <v>0.7292677617448112</v>
      </c>
      <c r="Q273" t="n">
        <v>0.1426668005903665</v>
      </c>
      <c r="R273" t="n">
        <v>-0.001393126149354473</v>
      </c>
    </row>
    <row r="274">
      <c r="F274" t="n">
        <v>0.05969344726374865</v>
      </c>
      <c r="G274" t="n">
        <v>0.1424317068211047</v>
      </c>
      <c r="H274" t="n">
        <v>-0.00149413650576595</v>
      </c>
      <c r="J274" t="n">
        <v>0.1907066636209857</v>
      </c>
      <c r="K274" t="n">
        <v>0.1400411715957312</v>
      </c>
      <c r="L274" t="n">
        <v>-0.00130909603708968</v>
      </c>
      <c r="M274" t="n">
        <v>0.4554158739505229</v>
      </c>
      <c r="N274" t="n">
        <v>0.1437484389494931</v>
      </c>
      <c r="O274" t="n">
        <v>-0.001069603508865136</v>
      </c>
      <c r="P274" t="n">
        <v>0.7301392010079945</v>
      </c>
      <c r="Q274" t="n">
        <v>0.1434256665509535</v>
      </c>
      <c r="R274" t="n">
        <v>-0.001393126149354473</v>
      </c>
    </row>
    <row r="275">
      <c r="F275" t="n">
        <v>0.05971827031555043</v>
      </c>
      <c r="G275" t="n">
        <v>0.1431853137355021</v>
      </c>
      <c r="H275" t="n">
        <v>-0.001493987181709807</v>
      </c>
      <c r="J275" t="n">
        <v>0.19108480861891</v>
      </c>
      <c r="K275" t="n">
        <v>0.1407821301756028</v>
      </c>
      <c r="L275" t="n">
        <v>-0.00130909603708968</v>
      </c>
      <c r="M275" t="n">
        <v>0.4559970880117474</v>
      </c>
      <c r="N275" t="n">
        <v>0.1445090127005487</v>
      </c>
      <c r="O275" t="n">
        <v>-0.001069603508865136</v>
      </c>
      <c r="P275" t="n">
        <v>0.7308068378542976</v>
      </c>
      <c r="Q275" t="n">
        <v>0.1441845325115406</v>
      </c>
      <c r="R275" t="n">
        <v>-0.001388686229215707</v>
      </c>
    </row>
    <row r="276">
      <c r="F276" t="n">
        <v>0.05966125520954948</v>
      </c>
      <c r="G276" t="n">
        <v>0.1439389206498995</v>
      </c>
      <c r="H276" t="n">
        <v>-0.00146996236693392</v>
      </c>
      <c r="J276" t="n">
        <v>0.1911972250652253</v>
      </c>
      <c r="K276" t="n">
        <v>0.1415230887554744</v>
      </c>
      <c r="L276" t="n">
        <v>-0.001271746928287534</v>
      </c>
      <c r="M276" t="n">
        <v>0.4560958292617241</v>
      </c>
      <c r="N276" t="n">
        <v>0.1452695864516042</v>
      </c>
      <c r="O276" t="n">
        <v>-0.001023134047488822</v>
      </c>
      <c r="P276" t="n">
        <v>0.7303886206256772</v>
      </c>
      <c r="Q276" t="n">
        <v>0.1449433984721277</v>
      </c>
      <c r="R276" t="n">
        <v>-0.001388686229215707</v>
      </c>
    </row>
    <row r="277">
      <c r="F277" t="n">
        <v>0.05969246182769394</v>
      </c>
      <c r="G277" t="n">
        <v>0.1446925275642968</v>
      </c>
      <c r="H277" t="n">
        <v>-0.001470550293088078</v>
      </c>
      <c r="J277" t="n">
        <v>0.1913811541975139</v>
      </c>
      <c r="K277" t="n">
        <v>0.142264047335346</v>
      </c>
      <c r="L277" t="n">
        <v>-0.001271746928287534</v>
      </c>
      <c r="M277" t="n">
        <v>0.4569852894254548</v>
      </c>
      <c r="N277" t="n">
        <v>0.1460301602026597</v>
      </c>
      <c r="O277" t="n">
        <v>-0.001023134047488822</v>
      </c>
      <c r="P277" t="n">
        <v>0.7299622028529935</v>
      </c>
      <c r="Q277" t="n">
        <v>0.1457022644327147</v>
      </c>
      <c r="R277" t="n">
        <v>-0.001388686229215707</v>
      </c>
    </row>
    <row r="278">
      <c r="F278" t="n">
        <v>0.05968229311965218</v>
      </c>
      <c r="G278" t="n">
        <v>0.1454461344786942</v>
      </c>
      <c r="H278" t="n">
        <v>-0.001470697274626617</v>
      </c>
      <c r="J278" t="n">
        <v>0.1914919033342767</v>
      </c>
      <c r="K278" t="n">
        <v>0.1430050059152176</v>
      </c>
      <c r="L278" t="n">
        <v>-0.001271746928287534</v>
      </c>
      <c r="M278" t="n">
        <v>0.4575132976151194</v>
      </c>
      <c r="N278" t="n">
        <v>0.1467907339537152</v>
      </c>
      <c r="O278" t="n">
        <v>-0.001023134047488822</v>
      </c>
      <c r="P278" t="n">
        <v>0.729527516195958</v>
      </c>
      <c r="Q278" t="n">
        <v>0.1464611303933018</v>
      </c>
      <c r="R278" t="n">
        <v>-0.001388686229215707</v>
      </c>
    </row>
    <row r="279">
      <c r="F279" t="n">
        <v>0.05972793741473869</v>
      </c>
      <c r="G279" t="n">
        <v>0.1461997413930916</v>
      </c>
      <c r="H279" t="n">
        <v>-0.001471138219242236</v>
      </c>
      <c r="J279" t="n">
        <v>0.1916017897471315</v>
      </c>
      <c r="K279" t="n">
        <v>0.1437459644950892</v>
      </c>
      <c r="L279" t="n">
        <v>-0.001271746928287534</v>
      </c>
      <c r="M279" t="n">
        <v>0.4586517874296602</v>
      </c>
      <c r="N279" t="n">
        <v>0.1475513077047707</v>
      </c>
      <c r="O279" t="n">
        <v>-0.001023134047488822</v>
      </c>
      <c r="P279" t="n">
        <v>0.730946615133792</v>
      </c>
      <c r="Q279" t="n">
        <v>0.1472199963538888</v>
      </c>
      <c r="R279" t="n">
        <v>-0.001388686229215707</v>
      </c>
    </row>
    <row r="280">
      <c r="F280" t="n">
        <v>0.05974837780692031</v>
      </c>
      <c r="G280" t="n">
        <v>0.146953348307489</v>
      </c>
      <c r="H280" t="n">
        <v>-0.001443455498275808</v>
      </c>
      <c r="J280" t="n">
        <v>0.1915175163744401</v>
      </c>
      <c r="K280" t="n">
        <v>0.1444869230749608</v>
      </c>
      <c r="L280" t="n">
        <v>-0.001234476819664886</v>
      </c>
      <c r="M280" t="n">
        <v>0.4593675785236021</v>
      </c>
      <c r="N280" t="n">
        <v>0.1483118814558263</v>
      </c>
      <c r="O280" t="n">
        <v>-0.0009763591652643292</v>
      </c>
      <c r="P280" t="n">
        <v>0.7302012288230199</v>
      </c>
      <c r="Q280" t="n">
        <v>0.1479788623144759</v>
      </c>
      <c r="R280" t="n">
        <v>-0.001386069659100806</v>
      </c>
    </row>
    <row r="281">
      <c r="F281" t="n">
        <v>0.05970308835704505</v>
      </c>
      <c r="G281" t="n">
        <v>0.1477069552218864</v>
      </c>
      <c r="H281" t="n">
        <v>-0.001442878519961318</v>
      </c>
      <c r="J281" t="n">
        <v>0.1918189514754817</v>
      </c>
      <c r="K281" t="n">
        <v>0.1452278816548324</v>
      </c>
      <c r="L281" t="n">
        <v>-0.001234476819664886</v>
      </c>
      <c r="M281" t="n">
        <v>0.4592937426519328</v>
      </c>
      <c r="N281" t="n">
        <v>0.1490724552068818</v>
      </c>
      <c r="O281" t="n">
        <v>-0.0009763591652643292</v>
      </c>
      <c r="P281" t="n">
        <v>0.7311135622194481</v>
      </c>
      <c r="Q281" t="n">
        <v>0.148737728275063</v>
      </c>
      <c r="R281" t="n">
        <v>-0.001386069659100806</v>
      </c>
    </row>
    <row r="282">
      <c r="F282" t="n">
        <v>0.05975408638089794</v>
      </c>
      <c r="G282" t="n">
        <v>0.1484605621362838</v>
      </c>
      <c r="H282" t="n">
        <v>-0.001443167009118563</v>
      </c>
      <c r="J282" t="n">
        <v>0.1918778397661863</v>
      </c>
      <c r="K282" t="n">
        <v>0.145968840234704</v>
      </c>
      <c r="L282" t="n">
        <v>-0.001234476819664886</v>
      </c>
      <c r="M282" t="n">
        <v>0.4599527601368877</v>
      </c>
      <c r="N282" t="n">
        <v>0.1498330289579373</v>
      </c>
      <c r="O282" t="n">
        <v>-0.0009763591652643292</v>
      </c>
      <c r="P282" t="n">
        <v>0.7308412159021547</v>
      </c>
      <c r="Q282" t="n">
        <v>0.14949659423565</v>
      </c>
      <c r="R282" t="n">
        <v>-0.001386069659100806</v>
      </c>
    </row>
    <row r="283">
      <c r="F283" t="n">
        <v>0.05969929891085356</v>
      </c>
      <c r="G283" t="n">
        <v>0.1492141690506811</v>
      </c>
      <c r="H283" t="n">
        <v>-0.001419447996422429</v>
      </c>
      <c r="J283" t="n">
        <v>0.1921380804162682</v>
      </c>
      <c r="K283" t="n">
        <v>0.1467097988145756</v>
      </c>
      <c r="L283" t="n">
        <v>-0.001204808229860728</v>
      </c>
      <c r="M283" t="n">
        <v>0.4611553136305347</v>
      </c>
      <c r="N283" t="n">
        <v>0.1505936027089928</v>
      </c>
      <c r="O283" t="n">
        <v>-0.0009414239532106859</v>
      </c>
      <c r="P283" t="n">
        <v>0.730172546844801</v>
      </c>
      <c r="Q283" t="n">
        <v>0.1502554601962371</v>
      </c>
      <c r="R283" t="n">
        <v>-0.001387090856195185</v>
      </c>
    </row>
    <row r="284">
      <c r="F284" t="n">
        <v>0.0597641152925282</v>
      </c>
      <c r="G284" t="n">
        <v>0.1499677759650785</v>
      </c>
      <c r="H284" t="n">
        <v>-0.00142029975039568</v>
      </c>
      <c r="J284" t="n">
        <v>0.1923560046886428</v>
      </c>
      <c r="K284" t="n">
        <v>0.1474507573944472</v>
      </c>
      <c r="L284" t="n">
        <v>-0.001204808229860728</v>
      </c>
      <c r="M284" t="n">
        <v>0.4616442378814392</v>
      </c>
      <c r="N284" t="n">
        <v>0.1513541764600483</v>
      </c>
      <c r="O284" t="n">
        <v>-0.0009414239532106859</v>
      </c>
      <c r="P284" t="n">
        <v>0.7307606503729079</v>
      </c>
      <c r="Q284" t="n">
        <v>0.1510143261568241</v>
      </c>
      <c r="R284" t="n">
        <v>-0.001387090856195185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2023-08-20T08:46:31Z</dcterms:modified>
  <cp:lastModifiedBy>MSI GP66</cp:lastModifiedBy>
  <cp:lastPrinted>2023-08-06T08:35:47Z</cp:lastPrinted>
</cp:coreProperties>
</file>