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13-63/38 от 06-12-2022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09-11-2022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25.10.2022-19.11.2038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1073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0.5043344000000001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BH-004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4.7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2.6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0.2514703149811136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0.6366543146130319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1.02183831424495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36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0.4122147477075269</v>
      </c>
      <c r="E62" s="53" t="inlineStr">
        <is>
          <t>Эффективное напряжение, Мпа:</t>
        </is>
      </c>
      <c r="G62" s="54" t="n"/>
      <c r="J62" s="80" t="n">
        <v>0.02061073738537635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0.02061073738537635</v>
      </c>
      <c r="K63" s="80" t="n">
        <v>0.03297717981660216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0.05806851228575598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0.02903425614287799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0.01236644243122581</v>
      </c>
      <c r="B85" s="65" t="n">
        <v>0.0002686398186129743</v>
      </c>
      <c r="D85" s="65" t="n">
        <v>0.02903425614287799</v>
      </c>
      <c r="E85" s="65" t="n">
        <v>0.0008059194558389229</v>
      </c>
      <c r="F85" t="n">
        <v>0.01236644243122581</v>
      </c>
      <c r="G85" t="n">
        <v>0.0002686398186129743</v>
      </c>
      <c r="H85" t="n">
        <v>0.0007516713156930949</v>
      </c>
      <c r="J85" t="n">
        <v>0</v>
      </c>
      <c r="K85" t="n">
        <v>0</v>
      </c>
      <c r="L85" t="n">
        <v>3.105251970480536e-05</v>
      </c>
      <c r="M85" t="n">
        <v>0</v>
      </c>
      <c r="N85" t="n">
        <v>0</v>
      </c>
      <c r="O85" t="n">
        <v>1.402371857636371e-05</v>
      </c>
      <c r="P85" t="n">
        <v>0</v>
      </c>
      <c r="Q85" t="n">
        <v>0</v>
      </c>
      <c r="R85" t="n">
        <v>0.0008298034620471213</v>
      </c>
    </row>
    <row r="86">
      <c r="F86" t="n">
        <v>0.02903425614287799</v>
      </c>
      <c r="G86" t="n">
        <v>0.0008059194558389229</v>
      </c>
      <c r="H86" t="n">
        <v>0.0007512954800352484</v>
      </c>
      <c r="J86" t="n">
        <v>0.03000000000000001</v>
      </c>
      <c r="K86" t="n">
        <v>0.0006516987082751796</v>
      </c>
      <c r="L86" t="n">
        <v>3.105251970480536e-05</v>
      </c>
      <c r="M86" t="n">
        <v>0.09000000000000002</v>
      </c>
      <c r="N86" t="n">
        <v>0.000597888723188238</v>
      </c>
      <c r="O86" t="n">
        <v>1.402371857636371e-05</v>
      </c>
      <c r="P86" t="n">
        <v>0.15</v>
      </c>
      <c r="Q86" t="n">
        <v>0.0006649986819134484</v>
      </c>
      <c r="R86" t="n">
        <v>0.0008298034620471213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0.03026434880036728</v>
      </c>
      <c r="G87" t="n">
        <v>0.001463266020409476</v>
      </c>
      <c r="H87" t="n">
        <v>0.0007512954800352484</v>
      </c>
      <c r="J87" t="n">
        <v>0.06371571410212239</v>
      </c>
      <c r="K87" t="n">
        <v>0.001452694861286841</v>
      </c>
      <c r="L87" t="n">
        <v>3.105251970480536e-05</v>
      </c>
      <c r="M87" t="n">
        <v>0.2029217869393323</v>
      </c>
      <c r="N87" t="n">
        <v>0.001466956803941082</v>
      </c>
      <c r="O87" t="n">
        <v>1.402371857636371e-05</v>
      </c>
      <c r="P87" t="n">
        <v>0.3145207511554197</v>
      </c>
      <c r="Q87" t="n">
        <v>0.001507575440016946</v>
      </c>
      <c r="R87" t="n">
        <v>0.0008298034620471213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0.03142078908082821</v>
      </c>
      <c r="G88" t="n">
        <v>0.002194899030614214</v>
      </c>
      <c r="H88" t="n">
        <v>-0.002950605030858448</v>
      </c>
      <c r="J88" t="n">
        <v>0.08995619585395627</v>
      </c>
      <c r="K88" t="n">
        <v>0.002179042291930262</v>
      </c>
      <c r="L88" t="n">
        <v>-0.0008439049044816153</v>
      </c>
      <c r="M88" t="n">
        <v>0.2433271573065159</v>
      </c>
      <c r="N88" t="n">
        <v>0.002065493184060109</v>
      </c>
      <c r="O88" t="n">
        <v>-0.002987483445729914</v>
      </c>
      <c r="P88" t="n">
        <v>0.3859191571224749</v>
      </c>
      <c r="Q88" t="n">
        <v>0.002186156225432104</v>
      </c>
      <c r="R88" t="n">
        <v>-0.001098785966059343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0.03262189527905554</v>
      </c>
      <c r="G89" t="n">
        <v>0.002926532040818951</v>
      </c>
      <c r="H89" t="n">
        <v>-0.002951490123858405</v>
      </c>
      <c r="J89" t="n">
        <v>0.1007351574905568</v>
      </c>
      <c r="K89" t="n">
        <v>0.002796159919135798</v>
      </c>
      <c r="L89" t="n">
        <v>-0.0008439049044816153</v>
      </c>
      <c r="M89" t="n">
        <v>0.2551855949870008</v>
      </c>
      <c r="N89" t="n">
        <v>0.002933913607882164</v>
      </c>
      <c r="O89" t="n">
        <v>-0.002987483445729914</v>
      </c>
      <c r="P89" t="n">
        <v>0.4020261566633985</v>
      </c>
      <c r="Q89" t="n">
        <v>0.003015150880033892</v>
      </c>
      <c r="R89" t="n">
        <v>-0.001098785966059343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0.03359359965456084</v>
      </c>
      <c r="G90" t="n">
        <v>0.003658165051023689</v>
      </c>
      <c r="H90" t="n">
        <v>-0.002952670247858349</v>
      </c>
      <c r="J90" t="n">
        <v>0.1050200327032694</v>
      </c>
      <c r="K90" t="n">
        <v>0.003631737153217103</v>
      </c>
      <c r="L90" t="n">
        <v>-0.0008439049044816153</v>
      </c>
      <c r="M90" t="n">
        <v>0.2638846923454501</v>
      </c>
      <c r="N90" t="n">
        <v>0.003667392009852704</v>
      </c>
      <c r="O90" t="n">
        <v>-0.002987483445729914</v>
      </c>
      <c r="P90" t="n">
        <v>0.4140091988785866</v>
      </c>
      <c r="Q90" t="n">
        <v>0.003768938600042365</v>
      </c>
      <c r="R90" t="n">
        <v>-0.001098785966059343</v>
      </c>
    </row>
    <row r="91">
      <c r="D91" s="65" t="inlineStr">
        <is>
          <t>Линия 0,5 Q max</t>
        </is>
      </c>
      <c r="F91" t="n">
        <v>0.03459744473253566</v>
      </c>
      <c r="G91" t="n">
        <v>0.004389798061228427</v>
      </c>
      <c r="H91" t="n">
        <v>-0.002949129875858519</v>
      </c>
      <c r="J91" t="n">
        <v>0.1080997201651033</v>
      </c>
      <c r="K91" t="n">
        <v>0.004358084583860524</v>
      </c>
      <c r="L91" t="n">
        <v>-0.0008439049044816153</v>
      </c>
      <c r="M91" t="n">
        <v>0.2722864258223759</v>
      </c>
      <c r="N91" t="n">
        <v>0.004400870411823246</v>
      </c>
      <c r="O91" t="n">
        <v>-0.002987483445729914</v>
      </c>
      <c r="P91" t="n">
        <v>0.4267611866532733</v>
      </c>
      <c r="Q91" t="n">
        <v>0.004522726320050838</v>
      </c>
      <c r="R91" t="n">
        <v>-0.001098785966059343</v>
      </c>
    </row>
    <row r="92">
      <c r="D92" s="65">
        <f>J65</f>
        <v/>
      </c>
      <c r="E92" s="65" t="n">
        <v>0</v>
      </c>
      <c r="F92" t="n">
        <v>0.03541424804861718</v>
      </c>
      <c r="G92" t="n">
        <v>0.005121431071433164</v>
      </c>
      <c r="H92" t="n">
        <v>-0.002938411931103297</v>
      </c>
      <c r="J92" t="n">
        <v>0.111247978321335</v>
      </c>
      <c r="K92" t="n">
        <v>0.005084432014503945</v>
      </c>
      <c r="L92" t="n">
        <v>-0.0008686341950138837</v>
      </c>
      <c r="M92" t="n">
        <v>0.2803224679649112</v>
      </c>
      <c r="N92" t="n">
        <v>0.005134348813793786</v>
      </c>
      <c r="O92" t="n">
        <v>-0.002987423728243681</v>
      </c>
      <c r="P92" t="n">
        <v>0.4373471903373818</v>
      </c>
      <c r="Q92" t="n">
        <v>0.00527651404005931</v>
      </c>
      <c r="R92" t="n">
        <v>-0.001258192997739746</v>
      </c>
    </row>
    <row r="93">
      <c r="D93" s="65">
        <f>J65</f>
        <v/>
      </c>
      <c r="E93" s="65">
        <f>MAX(G85:G20000)</f>
        <v/>
      </c>
      <c r="F93" t="n">
        <v>0.03624267000480268</v>
      </c>
      <c r="G93" t="n">
        <v>0.005853064081637903</v>
      </c>
      <c r="H93" t="n">
        <v>-0.002936649765027673</v>
      </c>
      <c r="J93" t="n">
        <v>0.1140355130025599</v>
      </c>
      <c r="K93" t="n">
        <v>0.005810779445147365</v>
      </c>
      <c r="L93" t="n">
        <v>-0.0008686341950138837</v>
      </c>
      <c r="M93" t="n">
        <v>0.2874748781295505</v>
      </c>
      <c r="N93" t="n">
        <v>0.005867827215764327</v>
      </c>
      <c r="O93" t="n">
        <v>-0.002987423728243681</v>
      </c>
      <c r="P93" t="n">
        <v>0.4467498391303552</v>
      </c>
      <c r="Q93" t="n">
        <v>0.006030301760067784</v>
      </c>
      <c r="R93" t="n">
        <v>-0.001258192997739746</v>
      </c>
    </row>
    <row r="94">
      <c r="F94" t="n">
        <v>0.03691251134211406</v>
      </c>
      <c r="G94" t="n">
        <v>0.006584697091842641</v>
      </c>
      <c r="H94" t="n">
        <v>-0.002937530848065485</v>
      </c>
      <c r="J94" t="n">
        <v>0.1167678349739626</v>
      </c>
      <c r="K94" t="n">
        <v>0.006537126875790786</v>
      </c>
      <c r="L94" t="n">
        <v>-0.0008686341950138837</v>
      </c>
      <c r="M94" t="n">
        <v>0.2938551203734697</v>
      </c>
      <c r="N94" t="n">
        <v>0.006601305617734868</v>
      </c>
      <c r="O94" t="n">
        <v>-0.002987423728243681</v>
      </c>
      <c r="P94" t="n">
        <v>0.4560818031599078</v>
      </c>
      <c r="Q94" t="n">
        <v>0.006784089480076257</v>
      </c>
      <c r="R94" t="n">
        <v>-0.001258192997739746</v>
      </c>
    </row>
    <row r="95">
      <c r="F95" t="n">
        <v>0.03757069361909758</v>
      </c>
      <c r="G95" t="n">
        <v>0.007316330102047379</v>
      </c>
      <c r="H95" t="n">
        <v>-0.002939880402832984</v>
      </c>
      <c r="J95" t="n">
        <v>0.1191262021486818</v>
      </c>
      <c r="K95" t="n">
        <v>0.007263474306434206</v>
      </c>
      <c r="L95" t="n">
        <v>-0.0008686341950138837</v>
      </c>
      <c r="M95" t="n">
        <v>0.299761349488175</v>
      </c>
      <c r="N95" t="n">
        <v>0.007334784019705409</v>
      </c>
      <c r="O95" t="n">
        <v>-0.002987423728243681</v>
      </c>
      <c r="P95" t="n">
        <v>0.4635079490685455</v>
      </c>
      <c r="Q95" t="n">
        <v>0.007537877200084729</v>
      </c>
      <c r="R95" t="n">
        <v>-0.001258192997739746</v>
      </c>
    </row>
    <row r="96">
      <c r="F96" t="n">
        <v>0.03813549811131735</v>
      </c>
      <c r="G96" t="n">
        <v>0.008047963112252116</v>
      </c>
      <c r="H96" t="n">
        <v>-0.002910878469626183</v>
      </c>
      <c r="J96" t="n">
        <v>0.121475402272169</v>
      </c>
      <c r="K96" t="n">
        <v>0.007989821737077627</v>
      </c>
      <c r="L96" t="n">
        <v>-0.0009350201773705413</v>
      </c>
      <c r="M96" t="n">
        <v>0.3053694302078129</v>
      </c>
      <c r="N96" t="n">
        <v>0.008068262421675951</v>
      </c>
      <c r="O96" t="n">
        <v>-0.00298544146942212</v>
      </c>
      <c r="P96" t="n">
        <v>0.4708579408361537</v>
      </c>
      <c r="Q96" t="n">
        <v>0.008291664920093204</v>
      </c>
      <c r="R96" t="n">
        <v>-0.001569285731299169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0.03871734273160599</v>
      </c>
      <c r="G97" t="n">
        <v>0.008779596122456854</v>
      </c>
      <c r="H97" t="n">
        <v>-0.002911460761778539</v>
      </c>
      <c r="J97" t="n">
        <v>0.1233489850284115</v>
      </c>
      <c r="K97" t="n">
        <v>0.008716169167721048</v>
      </c>
      <c r="L97" t="n">
        <v>-0.0009350201773705413</v>
      </c>
      <c r="M97" t="n">
        <v>0.3098947952010768</v>
      </c>
      <c r="N97" t="n">
        <v>0.008801740823646492</v>
      </c>
      <c r="O97" t="n">
        <v>-0.00298544146942212</v>
      </c>
      <c r="P97" t="n">
        <v>0.4774144522650623</v>
      </c>
      <c r="Q97" t="n">
        <v>0.009045452640101675</v>
      </c>
      <c r="R97" t="n">
        <v>-0.001569285731299169</v>
      </c>
    </row>
    <row r="98" ht="15" customHeight="1">
      <c r="F98" t="n">
        <v>0.03916726270202703</v>
      </c>
      <c r="G98" t="n">
        <v>0.009511229132661591</v>
      </c>
      <c r="H98" t="n">
        <v>-0.002910587323550005</v>
      </c>
      <c r="J98" t="n">
        <v>0.1253798760692851</v>
      </c>
      <c r="K98" t="n">
        <v>0.009442516598364469</v>
      </c>
      <c r="L98" t="n">
        <v>-0.0009350201773705413</v>
      </c>
      <c r="M98" t="n">
        <v>0.3147481459249967</v>
      </c>
      <c r="N98" t="n">
        <v>0.009535219225617031</v>
      </c>
      <c r="O98" t="n">
        <v>-0.00298544146942212</v>
      </c>
      <c r="P98" t="n">
        <v>0.484043629574452</v>
      </c>
      <c r="Q98" t="n">
        <v>0.009799240360110149</v>
      </c>
      <c r="R98" t="n">
        <v>-0.001569285731299169</v>
      </c>
    </row>
    <row r="99" ht="15" customHeight="1">
      <c r="F99" t="n">
        <v>0.03957224114753072</v>
      </c>
      <c r="G99" t="n">
        <v>0.01024286214286633</v>
      </c>
      <c r="H99" t="n">
        <v>-0.002914372222540317</v>
      </c>
      <c r="J99" t="n">
        <v>0.1270595472259775</v>
      </c>
      <c r="K99" t="n">
        <v>0.01016886402900789</v>
      </c>
      <c r="L99" t="n">
        <v>-0.0009350201773705413</v>
      </c>
      <c r="M99" t="n">
        <v>0.3183477644962782</v>
      </c>
      <c r="N99" t="n">
        <v>0.01026869762758757</v>
      </c>
      <c r="O99" t="n">
        <v>-0.00298544146942212</v>
      </c>
      <c r="P99" t="n">
        <v>0.4890496718226951</v>
      </c>
      <c r="Q99" t="n">
        <v>0.01055302808011862</v>
      </c>
      <c r="R99" t="n">
        <v>-0.001569285731299169</v>
      </c>
    </row>
    <row r="100" ht="15" customHeight="1">
      <c r="F100" t="n">
        <v>0.03991274019981577</v>
      </c>
      <c r="G100" t="n">
        <v>0.01097449515307107</v>
      </c>
      <c r="H100" t="n">
        <v>-0.002882810736305021</v>
      </c>
      <c r="J100" t="n">
        <v>0.1284837358462515</v>
      </c>
      <c r="K100" t="n">
        <v>0.01089521145965131</v>
      </c>
      <c r="L100" t="n">
        <v>-0.0010319240563447</v>
      </c>
      <c r="M100" t="n">
        <v>0.3217942595236473</v>
      </c>
      <c r="N100" t="n">
        <v>0.01100217602955811</v>
      </c>
      <c r="O100" t="n">
        <v>-0.002980253440508704</v>
      </c>
      <c r="P100" t="n">
        <v>0.4938106171714227</v>
      </c>
      <c r="Q100" t="n">
        <v>0.0113068158001271</v>
      </c>
      <c r="R100" t="n">
        <v>-0.001961244138967146</v>
      </c>
    </row>
    <row r="101" ht="15" customHeight="1">
      <c r="F101" t="n">
        <v>0.04027823235258497</v>
      </c>
      <c r="G101" t="n">
        <v>0.01170612816327581</v>
      </c>
      <c r="H101" t="n">
        <v>-0.002883675406591855</v>
      </c>
      <c r="J101" t="n">
        <v>0.1299497939066588</v>
      </c>
      <c r="K101" t="n">
        <v>0.01162155889029473</v>
      </c>
      <c r="L101" t="n">
        <v>-0.0010319240563447</v>
      </c>
      <c r="M101" t="n">
        <v>0.3251768701783205</v>
      </c>
      <c r="N101" t="n">
        <v>0.01173565443152865</v>
      </c>
      <c r="O101" t="n">
        <v>-0.002980253440508704</v>
      </c>
      <c r="P101" t="n">
        <v>0.498243995884918</v>
      </c>
      <c r="Q101" t="n">
        <v>0.01206060352013557</v>
      </c>
      <c r="R101" t="n">
        <v>-0.001961244138967146</v>
      </c>
    </row>
    <row r="102" ht="15" customHeight="1">
      <c r="F102" t="n">
        <v>0.04055805144833237</v>
      </c>
      <c r="G102" t="n">
        <v>0.01243776117348054</v>
      </c>
      <c r="H102" t="n">
        <v>-0.002881369619160298</v>
      </c>
      <c r="J102" t="n">
        <v>0.1310572808423775</v>
      </c>
      <c r="K102" t="n">
        <v>0.01234790632093815</v>
      </c>
      <c r="L102" t="n">
        <v>-0.0010319240563447</v>
      </c>
      <c r="M102" t="n">
        <v>0.3285849662878587</v>
      </c>
      <c r="N102" t="n">
        <v>0.0124691328334992</v>
      </c>
      <c r="O102" t="n">
        <v>-0.002980253440508704</v>
      </c>
      <c r="P102" t="n">
        <v>0.5014363214441487</v>
      </c>
      <c r="Q102" t="n">
        <v>0.01281439124014404</v>
      </c>
      <c r="R102" t="n">
        <v>-0.001961244138967146</v>
      </c>
    </row>
    <row r="103" ht="15" customHeight="1">
      <c r="F103" t="n">
        <v>0.04078060666529343</v>
      </c>
      <c r="G103" t="n">
        <v>0.01316939418368528</v>
      </c>
      <c r="H103" t="n">
        <v>-0.002885116523736578</v>
      </c>
      <c r="J103" t="n">
        <v>0.1324881749312205</v>
      </c>
      <c r="K103" t="n">
        <v>0.01307425375158157</v>
      </c>
      <c r="L103" t="n">
        <v>-0.0010319240563447</v>
      </c>
      <c r="M103" t="n">
        <v>0.3308575978832124</v>
      </c>
      <c r="N103" t="n">
        <v>0.01320261123546974</v>
      </c>
      <c r="O103" t="n">
        <v>-0.002980253440508704</v>
      </c>
      <c r="P103" t="n">
        <v>0.5050985277858927</v>
      </c>
      <c r="Q103" t="n">
        <v>0.01356817896015251</v>
      </c>
      <c r="R103" t="n">
        <v>-0.001961244138967146</v>
      </c>
    </row>
    <row r="104" ht="15" customHeight="1">
      <c r="F104" t="n">
        <v>0.04109812959419101</v>
      </c>
      <c r="G104" t="n">
        <v>0.01390102719389002</v>
      </c>
      <c r="H104" t="n">
        <v>-0.002844515664850006</v>
      </c>
      <c r="J104" t="n">
        <v>0.1335473345595217</v>
      </c>
      <c r="K104" t="n">
        <v>0.01380060118222499</v>
      </c>
      <c r="L104" t="n">
        <v>-0.001148533971088843</v>
      </c>
      <c r="M104" t="n">
        <v>0.3336117428455341</v>
      </c>
      <c r="N104" t="n">
        <v>0.01393608963744028</v>
      </c>
      <c r="O104" t="n">
        <v>-0.002976537083161383</v>
      </c>
      <c r="P104" t="n">
        <v>0.5089241990355072</v>
      </c>
      <c r="Q104" t="n">
        <v>0.01432196668016099</v>
      </c>
      <c r="R104" t="n">
        <v>-0.002369643296750304</v>
      </c>
    </row>
    <row r="105" ht="15" customHeight="1">
      <c r="F105" t="n">
        <v>0.0413122908068909</v>
      </c>
      <c r="G105" t="n">
        <v>0.01463266020409476</v>
      </c>
      <c r="H105" t="n">
        <v>-0.002848499978937839</v>
      </c>
      <c r="J105" t="n">
        <v>0.1343526339373392</v>
      </c>
      <c r="K105" t="n">
        <v>0.01452694861286841</v>
      </c>
      <c r="L105" t="n">
        <v>-0.001148533971088843</v>
      </c>
      <c r="M105" t="n">
        <v>0.336068393586899</v>
      </c>
      <c r="N105" t="n">
        <v>0.01466956803941082</v>
      </c>
      <c r="O105" t="n">
        <v>-0.002976537083161383</v>
      </c>
      <c r="P105" t="n">
        <v>0.5111525706645673</v>
      </c>
      <c r="Q105" t="n">
        <v>0.01507575440016946</v>
      </c>
      <c r="R105" t="n">
        <v>-0.002369643296750304</v>
      </c>
    </row>
    <row r="106" ht="15" customHeight="1">
      <c r="F106" t="n">
        <v>0.0414640248077255</v>
      </c>
      <c r="G106" t="n">
        <v>0.01536429321429949</v>
      </c>
      <c r="H106" t="n">
        <v>-0.002845654040303673</v>
      </c>
      <c r="J106" t="n">
        <v>0.1352287200681414</v>
      </c>
      <c r="K106" t="n">
        <v>0.01525329604351184</v>
      </c>
      <c r="L106" t="n">
        <v>-0.001148533971088843</v>
      </c>
      <c r="M106" t="n">
        <v>0.3382130294244059</v>
      </c>
      <c r="N106" t="n">
        <v>0.01540304644138136</v>
      </c>
      <c r="O106" t="n">
        <v>-0.002976537083161383</v>
      </c>
      <c r="P106" t="n">
        <v>0.5145040377015994</v>
      </c>
      <c r="Q106" t="n">
        <v>0.01582954212017793</v>
      </c>
      <c r="R106" t="n">
        <v>-0.002369643296750304</v>
      </c>
    </row>
    <row r="107" ht="15" customHeight="1">
      <c r="F107" t="n">
        <v>0.04160104515843709</v>
      </c>
      <c r="G107" t="n">
        <v>0.01609592622450423</v>
      </c>
      <c r="H107" t="n">
        <v>-0.002845938634167089</v>
      </c>
      <c r="J107" t="n">
        <v>0.1363015889304659</v>
      </c>
      <c r="K107" t="n">
        <v>0.01597964347415525</v>
      </c>
      <c r="L107" t="n">
        <v>-0.001274874941495741</v>
      </c>
      <c r="M107" t="n">
        <v>0.3401285259575605</v>
      </c>
      <c r="N107" t="n">
        <v>0.0161365248433519</v>
      </c>
      <c r="O107" t="n">
        <v>-0.002976537083161383</v>
      </c>
      <c r="P107" t="n">
        <v>0.517060154672588</v>
      </c>
      <c r="Q107" t="n">
        <v>0.01658332984018641</v>
      </c>
      <c r="R107" t="n">
        <v>-0.002369643296750304</v>
      </c>
    </row>
    <row r="108" ht="15" customHeight="1">
      <c r="F108" t="n">
        <v>0.0418277188732798</v>
      </c>
      <c r="G108" t="n">
        <v>0.01682755923470897</v>
      </c>
      <c r="H108" t="n">
        <v>-0.002807880762639575</v>
      </c>
      <c r="J108" t="n">
        <v>0.1371380043041866</v>
      </c>
      <c r="K108" t="n">
        <v>0.01670599090479867</v>
      </c>
      <c r="L108" t="n">
        <v>-0.001274874941495741</v>
      </c>
      <c r="M108" t="n">
        <v>0.3414563358337744</v>
      </c>
      <c r="N108" t="n">
        <v>0.01687000324532244</v>
      </c>
      <c r="O108" t="n">
        <v>-0.002973598499326748</v>
      </c>
      <c r="P108" t="n">
        <v>0.5194136457416216</v>
      </c>
      <c r="Q108" t="n">
        <v>0.01733711756019488</v>
      </c>
      <c r="R108" t="n">
        <v>-0.002725282380175068</v>
      </c>
    </row>
    <row r="109" ht="15" customHeight="1">
      <c r="F109" t="n">
        <v>0.0419116628400913</v>
      </c>
      <c r="G109" t="n">
        <v>0.01755919224491371</v>
      </c>
      <c r="H109" t="n">
        <v>-0.002806197380887393</v>
      </c>
      <c r="J109" t="n">
        <v>0.1378790042590388</v>
      </c>
      <c r="K109" t="n">
        <v>0.0174323383354421</v>
      </c>
      <c r="L109" t="n">
        <v>-0.001274874941495741</v>
      </c>
      <c r="M109" t="n">
        <v>0.3438549981882238</v>
      </c>
      <c r="N109" t="n">
        <v>0.01760348164729298</v>
      </c>
      <c r="O109" t="n">
        <v>-0.002973598499326748</v>
      </c>
      <c r="P109" t="n">
        <v>0.5227826150112169</v>
      </c>
      <c r="Q109" t="n">
        <v>0.01809090528020335</v>
      </c>
      <c r="R109" t="n">
        <v>-0.002725282380175068</v>
      </c>
    </row>
    <row r="110" ht="15" customHeight="1">
      <c r="F110" t="n">
        <v>0.04213225741719108</v>
      </c>
      <c r="G110" t="n">
        <v>0.01829082525511845</v>
      </c>
      <c r="H110" t="n">
        <v>-0.002807600199014211</v>
      </c>
      <c r="J110" t="n">
        <v>0.1385359881629493</v>
      </c>
      <c r="K110" t="n">
        <v>0.01815868576608552</v>
      </c>
      <c r="L110" t="n">
        <v>-0.001274874941495741</v>
      </c>
      <c r="M110" t="n">
        <v>0.3453426470686233</v>
      </c>
      <c r="N110" t="n">
        <v>0.01833696004926352</v>
      </c>
      <c r="O110" t="n">
        <v>-0.002973598499326748</v>
      </c>
      <c r="P110" t="n">
        <v>0.5254565566468785</v>
      </c>
      <c r="Q110" t="n">
        <v>0.01884469300021183</v>
      </c>
      <c r="R110" t="n">
        <v>-0.002725282380175068</v>
      </c>
    </row>
    <row r="111" ht="15" customHeight="1">
      <c r="F111" t="n">
        <v>0.0422750481518526</v>
      </c>
      <c r="G111" t="n">
        <v>0.01902245826532318</v>
      </c>
      <c r="H111" t="n">
        <v>-0.002760146814760173</v>
      </c>
      <c r="J111" t="n">
        <v>0.1392717190562756</v>
      </c>
      <c r="K111" t="n">
        <v>0.01888503319672894</v>
      </c>
      <c r="L111" t="n">
        <v>-0.001274874941495741</v>
      </c>
      <c r="M111" t="n">
        <v>0.3468896238110993</v>
      </c>
      <c r="N111" t="n">
        <v>0.01907043845123406</v>
      </c>
      <c r="O111" t="n">
        <v>-0.002973598499326748</v>
      </c>
      <c r="P111" t="n">
        <v>0.5279552248032138</v>
      </c>
      <c r="Q111" t="n">
        <v>0.0195984807202203</v>
      </c>
      <c r="R111" t="n">
        <v>-0.002956689906945092</v>
      </c>
    </row>
    <row r="112" ht="15" customHeight="1">
      <c r="F112" t="n">
        <v>0.04242586632553132</v>
      </c>
      <c r="G112" t="n">
        <v>0.01975409127552792</v>
      </c>
      <c r="H112" t="n">
        <v>-0.002759319515285272</v>
      </c>
      <c r="J112" t="n">
        <v>0.1397955517617054</v>
      </c>
      <c r="K112" t="n">
        <v>0.01961138062737236</v>
      </c>
      <c r="L112" t="n">
        <v>-0.001400407507863052</v>
      </c>
      <c r="M112" t="n">
        <v>0.3490809039984855</v>
      </c>
      <c r="N112" t="n">
        <v>0.01980391685320461</v>
      </c>
      <c r="O112" t="n">
        <v>-0.002968669249614538</v>
      </c>
      <c r="P112" t="n">
        <v>0.5315076737434187</v>
      </c>
      <c r="Q112" t="n">
        <v>0.02035226844022877</v>
      </c>
      <c r="R112" t="n">
        <v>-0.002956689906945092</v>
      </c>
    </row>
    <row r="113" ht="15" customHeight="1">
      <c r="F113" t="n">
        <v>0.04264612318356849</v>
      </c>
      <c r="G113" t="n">
        <v>0.02048572428573266</v>
      </c>
      <c r="H113" t="n">
        <v>-0.002758767982302005</v>
      </c>
      <c r="J113" t="n">
        <v>0.1405555419013388</v>
      </c>
      <c r="K113" t="n">
        <v>0.02033772805801578</v>
      </c>
      <c r="L113" t="n">
        <v>-0.001400407507863052</v>
      </c>
      <c r="M113" t="n">
        <v>0.3511579906113002</v>
      </c>
      <c r="N113" t="n">
        <v>0.02053739525517514</v>
      </c>
      <c r="O113" t="n">
        <v>-0.002968669249614538</v>
      </c>
      <c r="P113" t="n">
        <v>0.5345388741487288</v>
      </c>
      <c r="Q113" t="n">
        <v>0.02110605616023724</v>
      </c>
      <c r="R113" t="n">
        <v>-0.002956689906945092</v>
      </c>
    </row>
    <row r="114" ht="15" customHeight="1">
      <c r="F114" t="n">
        <v>0.0427950037686264</v>
      </c>
      <c r="G114" t="n">
        <v>0.0212173572959374</v>
      </c>
      <c r="H114" t="n">
        <v>-0.002758767982302005</v>
      </c>
      <c r="J114" t="n">
        <v>0.1415281063402326</v>
      </c>
      <c r="K114" t="n">
        <v>0.0210640754886592</v>
      </c>
      <c r="L114" t="n">
        <v>-0.001400407507863052</v>
      </c>
      <c r="M114" t="n">
        <v>0.3527522876045417</v>
      </c>
      <c r="N114" t="n">
        <v>0.02127087365714569</v>
      </c>
      <c r="O114" t="n">
        <v>-0.002968669249614538</v>
      </c>
      <c r="P114" t="n">
        <v>0.538202902521043</v>
      </c>
      <c r="Q114" t="n">
        <v>0.02185984388024572</v>
      </c>
      <c r="R114" t="n">
        <v>-0.002956689906945092</v>
      </c>
    </row>
    <row r="115" ht="15" customHeight="1">
      <c r="A115" s="52" t="n"/>
      <c r="B115" s="52" t="n"/>
      <c r="F115" t="n">
        <v>0.04301588552687585</v>
      </c>
      <c r="G115" t="n">
        <v>0.02194899030614213</v>
      </c>
      <c r="H115" t="n">
        <v>-0.002759595281776906</v>
      </c>
      <c r="J115" t="n">
        <v>0.1420936805182718</v>
      </c>
      <c r="K115" t="n">
        <v>0.02179042291930262</v>
      </c>
      <c r="L115" t="n">
        <v>-0.001518611953564789</v>
      </c>
      <c r="M115" t="n">
        <v>0.3546997726645574</v>
      </c>
      <c r="N115" t="n">
        <v>0.02200435205911623</v>
      </c>
      <c r="O115" t="n">
        <v>-0.002968669249614538</v>
      </c>
      <c r="P115" t="n">
        <v>0.5423279233850739</v>
      </c>
      <c r="Q115" t="n">
        <v>0.02261363160025419</v>
      </c>
      <c r="R115" t="n">
        <v>-0.002956689906945092</v>
      </c>
    </row>
    <row r="116" ht="15" customHeight="1">
      <c r="F116" t="n">
        <v>0.04322236441279048</v>
      </c>
      <c r="G116" t="n">
        <v>0.02268062331634687</v>
      </c>
      <c r="H116" t="n">
        <v>-0.002701539298734146</v>
      </c>
      <c r="J116" t="n">
        <v>0.142953385387048</v>
      </c>
      <c r="K116" t="n">
        <v>0.02251677034994604</v>
      </c>
      <c r="L116" t="n">
        <v>-0.001518611953564789</v>
      </c>
      <c r="M116" t="n">
        <v>0.3577489249222959</v>
      </c>
      <c r="N116" t="n">
        <v>0.02273783046108677</v>
      </c>
      <c r="O116" t="n">
        <v>-0.002967293593066973</v>
      </c>
      <c r="P116" t="n">
        <v>0.5464125437281973</v>
      </c>
      <c r="Q116" t="n">
        <v>0.02336741932026266</v>
      </c>
      <c r="R116" t="n">
        <v>-0.003006713674044811</v>
      </c>
    </row>
    <row r="117" ht="15" customHeight="1">
      <c r="F117" t="n">
        <v>0.0435304775425146</v>
      </c>
      <c r="G117" t="n">
        <v>0.02341225632655161</v>
      </c>
      <c r="H117" t="n">
        <v>-0.002700458683014652</v>
      </c>
      <c r="J117" t="n">
        <v>0.1437349097419821</v>
      </c>
      <c r="K117" t="n">
        <v>0.02324311778058946</v>
      </c>
      <c r="L117" t="n">
        <v>-0.001518611953564789</v>
      </c>
      <c r="M117" t="n">
        <v>0.3603888251966995</v>
      </c>
      <c r="N117" t="n">
        <v>0.02347130886305731</v>
      </c>
      <c r="O117" t="n">
        <v>-0.002967293593066973</v>
      </c>
      <c r="P117" t="n">
        <v>0.5515734315207563</v>
      </c>
      <c r="Q117" t="n">
        <v>0.02412120704027114</v>
      </c>
      <c r="R117" t="n">
        <v>-0.003006713674044811</v>
      </c>
    </row>
    <row r="118" ht="15" customHeight="1">
      <c r="A118" s="82" t="n"/>
      <c r="F118" t="n">
        <v>0.04371651158220111</v>
      </c>
      <c r="G118" t="n">
        <v>0.02414388933675635</v>
      </c>
      <c r="H118" t="n">
        <v>-0.002703970684103006</v>
      </c>
      <c r="J118" t="n">
        <v>0.1447001415486476</v>
      </c>
      <c r="K118" t="n">
        <v>0.02396946521123288</v>
      </c>
      <c r="L118" t="n">
        <v>-0.001518611953564789</v>
      </c>
      <c r="M118" t="n">
        <v>0.3630506692738324</v>
      </c>
      <c r="N118" t="n">
        <v>0.02420478726502785</v>
      </c>
      <c r="O118" t="n">
        <v>-0.002967293593066973</v>
      </c>
      <c r="P118" t="n">
        <v>0.5565464820381253</v>
      </c>
      <c r="Q118" t="n">
        <v>0.02487499476027961</v>
      </c>
      <c r="R118" t="n">
        <v>-0.003006713674044811</v>
      </c>
    </row>
    <row r="119" ht="15" customHeight="1">
      <c r="F119" t="n">
        <v>0.04393436627583634</v>
      </c>
      <c r="G119" t="n">
        <v>0.02487552234696109</v>
      </c>
      <c r="H119" t="n">
        <v>-0.002700458683014652</v>
      </c>
      <c r="J119" t="n">
        <v>0.145815732899261</v>
      </c>
      <c r="K119" t="n">
        <v>0.0246958126418763</v>
      </c>
      <c r="L119" t="n">
        <v>-0.001518611953564789</v>
      </c>
      <c r="M119" t="n">
        <v>0.365544014205696</v>
      </c>
      <c r="N119" t="n">
        <v>0.02493826566699839</v>
      </c>
      <c r="O119" t="n">
        <v>-0.002967293593066973</v>
      </c>
      <c r="P119" t="n">
        <v>0.5613182918208368</v>
      </c>
      <c r="Q119" t="n">
        <v>0.02562878248028808</v>
      </c>
      <c r="R119" t="n">
        <v>-0.003006713674044811</v>
      </c>
    </row>
    <row r="120" ht="15" customHeight="1">
      <c r="A120" s="82" t="n"/>
      <c r="F120" t="n">
        <v>0.04406171420871528</v>
      </c>
      <c r="G120" t="n">
        <v>0.02560715535716582</v>
      </c>
      <c r="H120" t="n">
        <v>-0.002591918771297721</v>
      </c>
      <c r="J120" t="n">
        <v>0.1466968046558179</v>
      </c>
      <c r="K120" t="n">
        <v>0.02542216007251973</v>
      </c>
      <c r="L120" t="n">
        <v>-0.00163002034854093</v>
      </c>
      <c r="M120" t="n">
        <v>0.367501477689536</v>
      </c>
      <c r="N120" t="n">
        <v>0.02567174406896893</v>
      </c>
      <c r="O120" t="n">
        <v>-0.002958940697366744</v>
      </c>
      <c r="P120" t="n">
        <v>0.565793834790796</v>
      </c>
      <c r="Q120" t="n">
        <v>0.02638257020029656</v>
      </c>
      <c r="R120" t="n">
        <v>-0.002954304245426045</v>
      </c>
    </row>
    <row r="121" ht="15" customHeight="1">
      <c r="A121" s="82" t="n"/>
      <c r="F121" t="n">
        <v>0.04428621913080948</v>
      </c>
      <c r="G121" t="n">
        <v>0.02633878836737056</v>
      </c>
      <c r="H121" t="n">
        <v>-0.002593215249274561</v>
      </c>
      <c r="J121" t="n">
        <v>0.1475184873485713</v>
      </c>
      <c r="K121" t="n">
        <v>0.02614850750316314</v>
      </c>
      <c r="L121" t="n">
        <v>-0.00163002034854093</v>
      </c>
      <c r="M121" t="n">
        <v>0.3702654286569355</v>
      </c>
      <c r="N121" t="n">
        <v>0.02640522247093947</v>
      </c>
      <c r="O121" t="n">
        <v>-0.002958940697366744</v>
      </c>
      <c r="P121" t="n">
        <v>0.5706963953770743</v>
      </c>
      <c r="Q121" t="n">
        <v>0.02713635792030503</v>
      </c>
      <c r="R121" t="n">
        <v>-0.002954304245426045</v>
      </c>
    </row>
    <row r="122" ht="15" customHeight="1">
      <c r="F122" t="n">
        <v>0.04451141390961921</v>
      </c>
      <c r="G122" t="n">
        <v>0.0270704213775753</v>
      </c>
      <c r="H122" t="n">
        <v>-0.002593993136060665</v>
      </c>
      <c r="J122" t="n">
        <v>0.1485982179480009</v>
      </c>
      <c r="K122" t="n">
        <v>0.02687485493380657</v>
      </c>
      <c r="L122" t="n">
        <v>-0.00163002034854093</v>
      </c>
      <c r="M122" t="n">
        <v>0.3732703713825394</v>
      </c>
      <c r="N122" t="n">
        <v>0.02713870087291001</v>
      </c>
      <c r="O122" t="n">
        <v>-0.002958940697366744</v>
      </c>
      <c r="P122" t="n">
        <v>0.5751163860480492</v>
      </c>
      <c r="Q122" t="n">
        <v>0.0278901456403135</v>
      </c>
      <c r="R122" t="n">
        <v>-0.002954304245426045</v>
      </c>
    </row>
    <row r="123" ht="15" customHeight="1">
      <c r="F123" t="n">
        <v>0.04469189838583115</v>
      </c>
      <c r="G123" t="n">
        <v>0.02780205438778004</v>
      </c>
      <c r="H123" t="n">
        <v>-0.002594771022846768</v>
      </c>
      <c r="J123" t="n">
        <v>0.149501529884244</v>
      </c>
      <c r="K123" t="n">
        <v>0.02760120236444999</v>
      </c>
      <c r="L123" t="n">
        <v>-0.00163002034854093</v>
      </c>
      <c r="M123" t="n">
        <v>0.3752566389832699</v>
      </c>
      <c r="N123" t="n">
        <v>0.02787217927488056</v>
      </c>
      <c r="O123" t="n">
        <v>-0.002958940697366744</v>
      </c>
      <c r="P123" t="n">
        <v>0.5797828758241739</v>
      </c>
      <c r="Q123" t="n">
        <v>0.02864393336032198</v>
      </c>
      <c r="R123" t="n">
        <v>-0.002954304245426045</v>
      </c>
    </row>
    <row r="124" ht="15" customHeight="1">
      <c r="A124" s="82" t="n"/>
      <c r="B124" s="82" t="n"/>
      <c r="F124" t="n">
        <v>0.0448537550027396</v>
      </c>
      <c r="G124" t="n">
        <v>0.02853368739798478</v>
      </c>
      <c r="H124" t="n">
        <v>-0.002435640421314209</v>
      </c>
      <c r="J124" t="n">
        <v>0.1502066700610981</v>
      </c>
      <c r="K124" t="n">
        <v>0.02832754979509341</v>
      </c>
      <c r="L124" t="n">
        <v>-0.001762804772203452</v>
      </c>
      <c r="M124" t="n">
        <v>0.3776323868005451</v>
      </c>
      <c r="N124" t="n">
        <v>0.0286056576768511</v>
      </c>
      <c r="O124" t="n">
        <v>-0.002954897802322855</v>
      </c>
      <c r="P124" t="n">
        <v>0.5852753720773939</v>
      </c>
      <c r="Q124" t="n">
        <v>0.02939772108033045</v>
      </c>
      <c r="R124" t="n">
        <v>-0.00283920130409335</v>
      </c>
    </row>
    <row r="125" ht="15" customHeight="1">
      <c r="F125" t="n">
        <v>0.04501679695620978</v>
      </c>
      <c r="G125" t="n">
        <v>0.02926532040818951</v>
      </c>
      <c r="H125" t="n">
        <v>-0.002436857754591555</v>
      </c>
      <c r="J125" t="n">
        <v>0.1510535657521132</v>
      </c>
      <c r="K125" t="n">
        <v>0.02905389722573682</v>
      </c>
      <c r="L125" t="n">
        <v>-0.001762804772203452</v>
      </c>
      <c r="M125" t="n">
        <v>0.3804539508188374</v>
      </c>
      <c r="N125" t="n">
        <v>0.02933913607882164</v>
      </c>
      <c r="O125" t="n">
        <v>-0.002954897802322855</v>
      </c>
      <c r="P125" t="n">
        <v>0.5897520446749389</v>
      </c>
      <c r="Q125" t="n">
        <v>0.03015150880033892</v>
      </c>
      <c r="R125" t="n">
        <v>-0.00283920130409335</v>
      </c>
    </row>
    <row r="126" ht="15" customHeight="1">
      <c r="F126" t="n">
        <v>0.04516815799178167</v>
      </c>
      <c r="G126" t="n">
        <v>0.02999695341839425</v>
      </c>
      <c r="H126" t="n">
        <v>-0.002433936154725925</v>
      </c>
      <c r="J126" t="n">
        <v>0.1518225503038775</v>
      </c>
      <c r="K126" t="n">
        <v>0.02978024465638025</v>
      </c>
      <c r="L126" t="n">
        <v>-0.001762804772203452</v>
      </c>
      <c r="M126" t="n">
        <v>0.3827664322672457</v>
      </c>
      <c r="N126" t="n">
        <v>0.03007261448079218</v>
      </c>
      <c r="O126" t="n">
        <v>-0.002954897802322855</v>
      </c>
      <c r="P126" t="n">
        <v>0.5944529803551288</v>
      </c>
      <c r="Q126" t="n">
        <v>0.03090529652034739</v>
      </c>
      <c r="R126" t="n">
        <v>-0.00283920130409335</v>
      </c>
    </row>
    <row r="127" ht="15" customHeight="1">
      <c r="A127" s="83" t="n"/>
      <c r="B127" s="83" t="n"/>
      <c r="F127" t="n">
        <v>0.04538054403858963</v>
      </c>
      <c r="G127" t="n">
        <v>0.03072858642859898</v>
      </c>
      <c r="H127" t="n">
        <v>-0.002436857754591555</v>
      </c>
      <c r="J127" t="n">
        <v>0.1526754590179124</v>
      </c>
      <c r="K127" t="n">
        <v>0.03050659208702367</v>
      </c>
      <c r="L127" t="n">
        <v>-0.001762804772203452</v>
      </c>
      <c r="M127" t="n">
        <v>0.3847746817548279</v>
      </c>
      <c r="N127" t="n">
        <v>0.03080609288276272</v>
      </c>
      <c r="O127" t="n">
        <v>-0.002950884116473326</v>
      </c>
      <c r="P127" t="n">
        <v>0.5999676893722894</v>
      </c>
      <c r="Q127" t="n">
        <v>0.03165908424035586</v>
      </c>
      <c r="R127" t="n">
        <v>-0.00283920130409335</v>
      </c>
    </row>
    <row r="128" ht="15" customHeight="1">
      <c r="A128" s="83" t="n"/>
      <c r="B128" s="83" t="n"/>
      <c r="F128" t="n">
        <v>0.04550928053211968</v>
      </c>
      <c r="G128" t="n">
        <v>0.03146021943880373</v>
      </c>
      <c r="H128" t="n">
        <v>-0.002253669000866697</v>
      </c>
      <c r="J128" t="n">
        <v>0.1536749485606595</v>
      </c>
      <c r="K128" t="n">
        <v>0.03123293951766709</v>
      </c>
      <c r="L128" t="n">
        <v>-0.001908978772927517</v>
      </c>
      <c r="M128" t="n">
        <v>0.3875473178235673</v>
      </c>
      <c r="N128" t="n">
        <v>0.03153957128473326</v>
      </c>
      <c r="O128" t="n">
        <v>-0.002950884116473326</v>
      </c>
      <c r="P128" t="n">
        <v>0.603398113712673</v>
      </c>
      <c r="Q128" t="n">
        <v>0.03241287196036433</v>
      </c>
      <c r="R128" t="n">
        <v>-0.002693574798219432</v>
      </c>
    </row>
    <row r="129" ht="15" customHeight="1">
      <c r="F129" t="n">
        <v>0.0456732648947152</v>
      </c>
      <c r="G129" t="n">
        <v>0.03219185244900846</v>
      </c>
      <c r="H129" t="n">
        <v>-0.00225186768684862</v>
      </c>
      <c r="J129" t="n">
        <v>0.1542308278482289</v>
      </c>
      <c r="K129" t="n">
        <v>0.03195928694831051</v>
      </c>
      <c r="L129" t="n">
        <v>-0.001908978772927517</v>
      </c>
      <c r="M129" t="n">
        <v>0.3894730623307264</v>
      </c>
      <c r="N129" t="n">
        <v>0.0322730496867038</v>
      </c>
      <c r="O129" t="n">
        <v>-0.002950884116473326</v>
      </c>
      <c r="P129" t="n">
        <v>0.6089938134837102</v>
      </c>
      <c r="Q129" t="n">
        <v>0.03316665968037281</v>
      </c>
      <c r="R129" t="n">
        <v>-0.002693574798219432</v>
      </c>
    </row>
    <row r="130" ht="15" customHeight="1">
      <c r="A130" s="83" t="n"/>
      <c r="F130" t="n">
        <v>0.04574688308778653</v>
      </c>
      <c r="G130" t="n">
        <v>0.0329234854592132</v>
      </c>
      <c r="H130" t="n">
        <v>-0.002253669000866697</v>
      </c>
      <c r="J130" t="n">
        <v>0.155097337344127</v>
      </c>
      <c r="K130" t="n">
        <v>0.03268563437895393</v>
      </c>
      <c r="L130" t="n">
        <v>-0.001908978772927517</v>
      </c>
      <c r="M130" t="n">
        <v>0.3921648300238952</v>
      </c>
      <c r="N130" t="n">
        <v>0.03300652808867435</v>
      </c>
      <c r="O130" t="n">
        <v>-0.002950884116473326</v>
      </c>
      <c r="P130" t="n">
        <v>0.6135020225859749</v>
      </c>
      <c r="Q130" t="n">
        <v>0.03392044740038128</v>
      </c>
      <c r="R130" t="n">
        <v>-0.002693574798219432</v>
      </c>
    </row>
    <row r="131" ht="15" customHeight="1">
      <c r="A131" s="83" t="n"/>
      <c r="B131" s="83" t="n"/>
      <c r="F131" t="n">
        <v>0.0458894594200043</v>
      </c>
      <c r="G131" t="n">
        <v>0.03365511846941794</v>
      </c>
      <c r="H131" t="n">
        <v>-0.002253443836614437</v>
      </c>
      <c r="J131" t="n">
        <v>0.1559286476971244</v>
      </c>
      <c r="K131" t="n">
        <v>0.03341198180959735</v>
      </c>
      <c r="L131" t="n">
        <v>-0.001908978772927517</v>
      </c>
      <c r="M131" t="n">
        <v>0.3943784452069429</v>
      </c>
      <c r="N131" t="n">
        <v>0.03374000649064488</v>
      </c>
      <c r="O131" t="n">
        <v>-0.002950884116473326</v>
      </c>
      <c r="P131" t="n">
        <v>0.6183719579964863</v>
      </c>
      <c r="Q131" t="n">
        <v>0.03467423512038976</v>
      </c>
      <c r="R131" t="n">
        <v>-0.002520716762307577</v>
      </c>
    </row>
    <row r="132" ht="15" customHeight="1">
      <c r="F132" t="n">
        <v>0.0460750354323361</v>
      </c>
      <c r="G132" t="n">
        <v>0.03438675147962268</v>
      </c>
      <c r="H132" t="n">
        <v>-0.002057379879975378</v>
      </c>
      <c r="J132" t="n">
        <v>0.156745564026912</v>
      </c>
      <c r="K132" t="n">
        <v>0.03413832924024077</v>
      </c>
      <c r="L132" t="n">
        <v>-0.002056230965540123</v>
      </c>
      <c r="M132" t="n">
        <v>0.3965976306216761</v>
      </c>
      <c r="N132" t="n">
        <v>0.03447348489261542</v>
      </c>
      <c r="O132" t="n">
        <v>-0.002944118114033818</v>
      </c>
      <c r="P132" t="n">
        <v>0.6222930680822371</v>
      </c>
      <c r="Q132" t="n">
        <v>0.03542802284039823</v>
      </c>
      <c r="R132" t="n">
        <v>-0.002520716762307577</v>
      </c>
    </row>
    <row r="133" ht="15" customHeight="1">
      <c r="F133" t="n">
        <v>0.0461838996703917</v>
      </c>
      <c r="G133" t="n">
        <v>0.03511838448982742</v>
      </c>
      <c r="H133" t="n">
        <v>-0.002057585679703293</v>
      </c>
      <c r="J133" t="n">
        <v>0.1572790270803435</v>
      </c>
      <c r="K133" t="n">
        <v>0.03486467667088419</v>
      </c>
      <c r="L133" t="n">
        <v>-0.002056230965540123</v>
      </c>
      <c r="M133" t="n">
        <v>0.3982170789094294</v>
      </c>
      <c r="N133" t="n">
        <v>0.03520696329458597</v>
      </c>
      <c r="O133" t="n">
        <v>-0.002944118114033818</v>
      </c>
      <c r="P133" t="n">
        <v>0.6268204929521202</v>
      </c>
      <c r="Q133" t="n">
        <v>0.0361818105604067</v>
      </c>
      <c r="R133" t="n">
        <v>-0.002520716762307577</v>
      </c>
    </row>
    <row r="134" ht="15" customHeight="1">
      <c r="F134" t="n">
        <v>0.04635638964761032</v>
      </c>
      <c r="G134" t="n">
        <v>0.03585001750003215</v>
      </c>
      <c r="H134" t="n">
        <v>-0.002060055276438284</v>
      </c>
      <c r="J134" t="n">
        <v>0.1578802019490423</v>
      </c>
      <c r="K134" t="n">
        <v>0.03559102410152761</v>
      </c>
      <c r="L134" t="n">
        <v>-0.002056230965540123</v>
      </c>
      <c r="M134" t="n">
        <v>0.4009344716743056</v>
      </c>
      <c r="N134" t="n">
        <v>0.0359404416965565</v>
      </c>
      <c r="O134" t="n">
        <v>-0.002944118114033818</v>
      </c>
      <c r="P134" t="n">
        <v>0.630282218138347</v>
      </c>
      <c r="Q134" t="n">
        <v>0.03693559828041518</v>
      </c>
      <c r="R134" t="n">
        <v>-0.002520716762307577</v>
      </c>
    </row>
    <row r="135" ht="15" customHeight="1">
      <c r="F135" t="n">
        <v>0.04649925260278602</v>
      </c>
      <c r="G135" t="n">
        <v>0.03658165051023689</v>
      </c>
      <c r="H135" t="n">
        <v>-0.002057379879975378</v>
      </c>
      <c r="J135" t="n">
        <v>0.158821600865519</v>
      </c>
      <c r="K135" t="n">
        <v>0.03631737153217103</v>
      </c>
      <c r="L135" t="n">
        <v>-0.002056230965540123</v>
      </c>
      <c r="M135" t="n">
        <v>0.4026604257662996</v>
      </c>
      <c r="N135" t="n">
        <v>0.03667392009852705</v>
      </c>
      <c r="O135" t="n">
        <v>-0.002936541641641148</v>
      </c>
      <c r="P135" t="n">
        <v>0.6344248739824286</v>
      </c>
      <c r="Q135" t="n">
        <v>0.03768938600042365</v>
      </c>
      <c r="R135" t="n">
        <v>-0.002520716762307577</v>
      </c>
    </row>
    <row r="136" ht="15" customHeight="1">
      <c r="F136" t="n">
        <v>0.04655881961100601</v>
      </c>
      <c r="G136" t="n">
        <v>0.03731328352044163</v>
      </c>
      <c r="H136" t="n">
        <v>-0.001870524952129775</v>
      </c>
      <c r="J136" t="n">
        <v>0.159374431183394</v>
      </c>
      <c r="K136" t="n">
        <v>0.03704371896281446</v>
      </c>
      <c r="L136" t="n">
        <v>-0.002198380740354688</v>
      </c>
      <c r="M136" t="n">
        <v>0.4046019272280974</v>
      </c>
      <c r="N136" t="n">
        <v>0.03740739850049759</v>
      </c>
      <c r="O136" t="n">
        <v>-0.002936541641641148</v>
      </c>
      <c r="P136" t="n">
        <v>0.6388949395899357</v>
      </c>
      <c r="Q136" t="n">
        <v>0.03844317372043212</v>
      </c>
      <c r="R136" t="n">
        <v>-0.002344379853787189</v>
      </c>
    </row>
    <row r="137" ht="15" customHeight="1">
      <c r="F137" t="n">
        <v>0.04673679815852301</v>
      </c>
      <c r="G137" t="n">
        <v>0.03804491653064637</v>
      </c>
      <c r="H137" t="n">
        <v>-0.001869590437265601</v>
      </c>
      <c r="J137" t="n">
        <v>0.1601444421152905</v>
      </c>
      <c r="K137" t="n">
        <v>0.03777006639345788</v>
      </c>
      <c r="L137" t="n">
        <v>-0.002198380740354688</v>
      </c>
      <c r="M137" t="n">
        <v>0.4067592255192046</v>
      </c>
      <c r="N137" t="n">
        <v>0.03814087690246813</v>
      </c>
      <c r="O137" t="n">
        <v>-0.002936541641641148</v>
      </c>
      <c r="P137" t="n">
        <v>0.6431534624180683</v>
      </c>
      <c r="Q137" t="n">
        <v>0.0391969614404406</v>
      </c>
      <c r="R137" t="n">
        <v>-0.002344379853787189</v>
      </c>
    </row>
    <row r="138" ht="15" customHeight="1">
      <c r="F138" t="n">
        <v>0.04685202938117951</v>
      </c>
      <c r="G138" t="n">
        <v>0.0387765495408511</v>
      </c>
      <c r="H138" t="n">
        <v>-0.001870711855102609</v>
      </c>
      <c r="J138" t="n">
        <v>0.1607971635829362</v>
      </c>
      <c r="K138" t="n">
        <v>0.03849641382410129</v>
      </c>
      <c r="L138" t="n">
        <v>-0.002198380740354688</v>
      </c>
      <c r="M138" t="n">
        <v>0.4086300654392528</v>
      </c>
      <c r="N138" t="n">
        <v>0.03887435530443867</v>
      </c>
      <c r="O138" t="n">
        <v>-0.002936541641641148</v>
      </c>
      <c r="P138" t="n">
        <v>0.6468313407103577</v>
      </c>
      <c r="Q138" t="n">
        <v>0.03995074916044907</v>
      </c>
      <c r="R138" t="n">
        <v>-0.002344379853787189</v>
      </c>
    </row>
    <row r="139" ht="15" customHeight="1">
      <c r="F139" t="n">
        <v>0.04691117395328981</v>
      </c>
      <c r="G139" t="n">
        <v>0.03950818255105584</v>
      </c>
      <c r="H139" t="n">
        <v>-0.001868655922401428</v>
      </c>
      <c r="J139" t="n">
        <v>0.1612897532778177</v>
      </c>
      <c r="K139" t="n">
        <v>0.03922276125474472</v>
      </c>
      <c r="L139" t="n">
        <v>-0.002198380740354688</v>
      </c>
      <c r="M139" t="n">
        <v>0.4099856403427381</v>
      </c>
      <c r="N139" t="n">
        <v>0.03960783370640921</v>
      </c>
      <c r="O139" t="n">
        <v>-0.002936541641641148</v>
      </c>
      <c r="P139" t="n">
        <v>0.6505438505984069</v>
      </c>
      <c r="Q139" t="n">
        <v>0.04070453688045754</v>
      </c>
      <c r="R139" t="n">
        <v>-0.002344379853787189</v>
      </c>
    </row>
    <row r="140" ht="15" customHeight="1">
      <c r="F140" t="n">
        <v>0.04707658434010635</v>
      </c>
      <c r="G140" t="n">
        <v>0.04023981556126058</v>
      </c>
      <c r="H140" t="n">
        <v>-0.001704073330418214</v>
      </c>
      <c r="J140" t="n">
        <v>0.1618967795411938</v>
      </c>
      <c r="K140" t="n">
        <v>0.03994910868538814</v>
      </c>
      <c r="L140" t="n">
        <v>-0.002321422276155413</v>
      </c>
      <c r="M140" t="n">
        <v>0.4114369499737988</v>
      </c>
      <c r="N140" t="n">
        <v>0.04034131210837975</v>
      </c>
      <c r="O140" t="n">
        <v>-0.002932715983159064</v>
      </c>
      <c r="P140" t="n">
        <v>0.6535610815984598</v>
      </c>
      <c r="Q140" t="n">
        <v>0.04145832460046601</v>
      </c>
      <c r="R140" t="n">
        <v>-0.002183046216488284</v>
      </c>
    </row>
    <row r="141" ht="15" customHeight="1">
      <c r="F141" t="n">
        <v>0.04720671311238253</v>
      </c>
      <c r="G141" t="n">
        <v>0.04097144857146531</v>
      </c>
      <c r="H141" t="n">
        <v>-0.001704243805941465</v>
      </c>
      <c r="J141" t="n">
        <v>0.1625985173560673</v>
      </c>
      <c r="K141" t="n">
        <v>0.04067545611603156</v>
      </c>
      <c r="L141" t="n">
        <v>-0.002321422276155413</v>
      </c>
      <c r="M141" t="n">
        <v>0.4129829277588416</v>
      </c>
      <c r="N141" t="n">
        <v>0.04107479051035029</v>
      </c>
      <c r="O141" t="n">
        <v>-0.002932715983159064</v>
      </c>
      <c r="P141" t="n">
        <v>0.6573188344906007</v>
      </c>
      <c r="Q141" t="n">
        <v>0.04221211232047448</v>
      </c>
      <c r="R141" t="n">
        <v>-0.002183046216488284</v>
      </c>
    </row>
    <row r="142" ht="15" customHeight="1">
      <c r="F142" t="n">
        <v>0.04732198856620863</v>
      </c>
      <c r="G142" t="n">
        <v>0.04170308158167006</v>
      </c>
      <c r="H142" t="n">
        <v>-0.001704584756987967</v>
      </c>
      <c r="J142" t="n">
        <v>0.1631405040104739</v>
      </c>
      <c r="K142" t="n">
        <v>0.04140180354667498</v>
      </c>
      <c r="L142" t="n">
        <v>-0.002321422276155413</v>
      </c>
      <c r="M142" t="n">
        <v>0.4150176536111804</v>
      </c>
      <c r="N142" t="n">
        <v>0.04180826891232083</v>
      </c>
      <c r="O142" t="n">
        <v>-0.002932715983159064</v>
      </c>
      <c r="P142" t="n">
        <v>0.6609075783253306</v>
      </c>
      <c r="Q142" t="n">
        <v>0.04296590004048296</v>
      </c>
      <c r="R142" t="n">
        <v>-0.002183046216488284</v>
      </c>
    </row>
    <row r="143" ht="15" customHeight="1">
      <c r="F143" t="n">
        <v>0.04737496695859322</v>
      </c>
      <c r="G143" t="n">
        <v>0.04243471459187479</v>
      </c>
      <c r="H143" t="n">
        <v>-0.001705437134604223</v>
      </c>
      <c r="J143" t="n">
        <v>0.1639279685893462</v>
      </c>
      <c r="K143" t="n">
        <v>0.0421281509773184</v>
      </c>
      <c r="L143" t="n">
        <v>-0.002321422276155413</v>
      </c>
      <c r="M143" t="n">
        <v>0.4158444552225147</v>
      </c>
      <c r="N143" t="n">
        <v>0.04254174731429138</v>
      </c>
      <c r="O143" t="n">
        <v>-0.002923416402062705</v>
      </c>
      <c r="P143" t="n">
        <v>0.6628571400938957</v>
      </c>
      <c r="Q143" t="n">
        <v>0.04371968776049143</v>
      </c>
      <c r="R143" t="n">
        <v>-0.002183046216488284</v>
      </c>
    </row>
    <row r="144" ht="15" customHeight="1">
      <c r="F144" t="n">
        <v>0.04748139142454318</v>
      </c>
      <c r="G144" t="n">
        <v>0.04316634760207953</v>
      </c>
      <c r="H144" t="n">
        <v>-0.001580011788476051</v>
      </c>
      <c r="J144" t="n">
        <v>0.164234730305216</v>
      </c>
      <c r="K144" t="n">
        <v>0.04285449840796182</v>
      </c>
      <c r="L144" t="n">
        <v>-0.002414055211296524</v>
      </c>
      <c r="M144" t="n">
        <v>0.4172114839494371</v>
      </c>
      <c r="N144" t="n">
        <v>0.04327522571626191</v>
      </c>
      <c r="O144" t="n">
        <v>-0.002923416402062705</v>
      </c>
      <c r="P144" t="n">
        <v>0.6664413478670784</v>
      </c>
      <c r="Q144" t="n">
        <v>0.0444734754804999</v>
      </c>
      <c r="R144" t="n">
        <v>-0.002054032473924085</v>
      </c>
    </row>
    <row r="145" ht="15" customHeight="1">
      <c r="F145" t="n">
        <v>0.04763494461210221</v>
      </c>
      <c r="G145" t="n">
        <v>0.04389798061228427</v>
      </c>
      <c r="H145" t="n">
        <v>-0.00157874866323294</v>
      </c>
      <c r="J145" t="n">
        <v>0.1648739642612297</v>
      </c>
      <c r="K145" t="n">
        <v>0.04358084583860524</v>
      </c>
      <c r="L145" t="n">
        <v>-0.002414055211296524</v>
      </c>
      <c r="M145" t="n">
        <v>0.4191774697885833</v>
      </c>
      <c r="N145" t="n">
        <v>0.04400870411823245</v>
      </c>
      <c r="O145" t="n">
        <v>-0.002923416402062705</v>
      </c>
      <c r="P145" t="n">
        <v>0.6686367427078946</v>
      </c>
      <c r="Q145" t="n">
        <v>0.04522726320050838</v>
      </c>
      <c r="R145" t="n">
        <v>-0.002054032473924085</v>
      </c>
    </row>
    <row r="146" ht="15" customHeight="1">
      <c r="F146" t="n">
        <v>0.04771306463685421</v>
      </c>
      <c r="G146" t="n">
        <v>0.04462961362248901</v>
      </c>
      <c r="H146" t="n">
        <v>-0.001578590772577551</v>
      </c>
      <c r="J146" t="n">
        <v>0.1653963481621901</v>
      </c>
      <c r="K146" t="n">
        <v>0.04430719326924866</v>
      </c>
      <c r="L146" t="n">
        <v>-0.002414055211296524</v>
      </c>
      <c r="M146" t="n">
        <v>0.4202051281346196</v>
      </c>
      <c r="N146" t="n">
        <v>0.044742182520203</v>
      </c>
      <c r="O146" t="n">
        <v>-0.002923416402062705</v>
      </c>
      <c r="P146" t="n">
        <v>0.6711735864144388</v>
      </c>
      <c r="Q146" t="n">
        <v>0.04598105092051685</v>
      </c>
      <c r="R146" t="n">
        <v>-0.002054032473924085</v>
      </c>
    </row>
    <row r="147" ht="15" customHeight="1">
      <c r="F147" t="n">
        <v>0.04783200299341657</v>
      </c>
      <c r="G147" t="n">
        <v>0.04536124663269375</v>
      </c>
      <c r="H147" t="n">
        <v>-0.001580485460442217</v>
      </c>
      <c r="J147" t="n">
        <v>0.1659742469137552</v>
      </c>
      <c r="K147" t="n">
        <v>0.04503354069989209</v>
      </c>
      <c r="L147" t="n">
        <v>-0.002414055211296524</v>
      </c>
      <c r="M147" t="n">
        <v>0.4213715538335162</v>
      </c>
      <c r="N147" t="n">
        <v>0.04547566092217354</v>
      </c>
      <c r="O147" t="n">
        <v>-0.002923416402062705</v>
      </c>
      <c r="P147" t="n">
        <v>0.6734008620271139</v>
      </c>
      <c r="Q147" t="n">
        <v>0.04673483864052532</v>
      </c>
      <c r="R147" t="n">
        <v>-0.002054032473924085</v>
      </c>
    </row>
    <row r="148" ht="15" customHeight="1">
      <c r="F148" t="n">
        <v>0.04798533838142892</v>
      </c>
      <c r="G148" t="n">
        <v>0.04609287964289849</v>
      </c>
      <c r="H148" t="n">
        <v>-0.00151425781086894</v>
      </c>
      <c r="J148" t="n">
        <v>0.1667818048440138</v>
      </c>
      <c r="K148" t="n">
        <v>0.0457598881305355</v>
      </c>
      <c r="L148" t="n">
        <v>-0.002470430459092146</v>
      </c>
      <c r="M148" t="n">
        <v>0.4219888644583204</v>
      </c>
      <c r="N148" t="n">
        <v>0.04620913932414408</v>
      </c>
      <c r="O148" t="n">
        <v>-0.002910884360094125</v>
      </c>
      <c r="P148" t="n">
        <v>0.6743840126470444</v>
      </c>
      <c r="Q148" t="n">
        <v>0.0474886263605338</v>
      </c>
      <c r="R148" t="n">
        <v>-0.001970415834858222</v>
      </c>
    </row>
    <row r="149" ht="15" customHeight="1">
      <c r="F149" t="n">
        <v>0.0481322611461915</v>
      </c>
      <c r="G149" t="n">
        <v>0.04682451265310322</v>
      </c>
      <c r="H149" t="n">
        <v>-0.00151425781086894</v>
      </c>
      <c r="J149" t="n">
        <v>0.1672567213441354</v>
      </c>
      <c r="K149" t="n">
        <v>0.04648623556117892</v>
      </c>
      <c r="L149" t="n">
        <v>-0.002470430459092146</v>
      </c>
      <c r="M149" t="n">
        <v>0.4235993266503417</v>
      </c>
      <c r="N149" t="n">
        <v>0.04694261772611462</v>
      </c>
      <c r="O149" t="n">
        <v>-0.002910884360094125</v>
      </c>
      <c r="P149" t="n">
        <v>0.677257794113426</v>
      </c>
      <c r="Q149" t="n">
        <v>0.04824241408054227</v>
      </c>
      <c r="R149" t="n">
        <v>-0.001970415834858222</v>
      </c>
    </row>
    <row r="150" ht="15" customHeight="1">
      <c r="F150" t="n">
        <v>0.0482248118372829</v>
      </c>
      <c r="G150" t="n">
        <v>0.04755614566330796</v>
      </c>
      <c r="H150" t="n">
        <v>-0.001513652712842618</v>
      </c>
      <c r="J150" t="n">
        <v>0.1676363696128444</v>
      </c>
      <c r="K150" t="n">
        <v>0.04721258299182235</v>
      </c>
      <c r="L150" t="n">
        <v>-0.002470430459092146</v>
      </c>
      <c r="M150" t="n">
        <v>0.4236228557819109</v>
      </c>
      <c r="N150" t="n">
        <v>0.04767609612808516</v>
      </c>
      <c r="O150" t="n">
        <v>-0.002910884360094125</v>
      </c>
      <c r="P150" t="n">
        <v>0.6785908865484965</v>
      </c>
      <c r="Q150" t="n">
        <v>0.04899620180055074</v>
      </c>
      <c r="R150" t="n">
        <v>-0.001970415834858222</v>
      </c>
    </row>
    <row r="151" ht="15" customHeight="1">
      <c r="F151" t="n">
        <v>0.04831109985151838</v>
      </c>
      <c r="G151" t="n">
        <v>0.04828777867351269</v>
      </c>
      <c r="H151" t="n">
        <v>-0.001513803987349199</v>
      </c>
      <c r="J151" t="n">
        <v>0.1682259464915555</v>
      </c>
      <c r="K151" t="n">
        <v>0.04793893042246576</v>
      </c>
      <c r="L151" t="n">
        <v>-0.002470430459092146</v>
      </c>
      <c r="M151" t="n">
        <v>0.4242916679541009</v>
      </c>
      <c r="N151" t="n">
        <v>0.0484095745300557</v>
      </c>
      <c r="O151" t="n">
        <v>-0.002910884360094125</v>
      </c>
      <c r="P151" t="n">
        <v>0.6795037145018782</v>
      </c>
      <c r="Q151" t="n">
        <v>0.04974998952055922</v>
      </c>
      <c r="R151" t="n">
        <v>-0.001970415834858222</v>
      </c>
    </row>
    <row r="152" ht="15" customHeight="1">
      <c r="F152" t="n">
        <v>0.04840382963508939</v>
      </c>
      <c r="G152" t="n">
        <v>0.04901941168371743</v>
      </c>
      <c r="H152" t="n">
        <v>-0.001506856421171937</v>
      </c>
      <c r="J152" t="n">
        <v>0.1685686094345765</v>
      </c>
      <c r="K152" t="n">
        <v>0.04866527785310919</v>
      </c>
      <c r="L152" t="n">
        <v>-0.002481705259912415</v>
      </c>
      <c r="M152" t="n">
        <v>0.4254784499370601</v>
      </c>
      <c r="N152" t="n">
        <v>0.04914305293202624</v>
      </c>
      <c r="O152" t="n">
        <v>-0.002901116189715232</v>
      </c>
      <c r="P152" t="n">
        <v>0.6811280075657138</v>
      </c>
      <c r="Q152" t="n">
        <v>0.05050377724056769</v>
      </c>
      <c r="R152" t="n">
        <v>-0.001931129435964069</v>
      </c>
    </row>
    <row r="153" ht="15" customHeight="1">
      <c r="F153" t="n">
        <v>0.04858564211078882</v>
      </c>
      <c r="G153" t="n">
        <v>0.04975104469392217</v>
      </c>
      <c r="H153" t="n">
        <v>-0.00150655501974756</v>
      </c>
      <c r="J153" t="n">
        <v>0.1693031649056391</v>
      </c>
      <c r="K153" t="n">
        <v>0.04939162528375261</v>
      </c>
      <c r="L153" t="n">
        <v>-0.002481705259912415</v>
      </c>
      <c r="M153" t="n">
        <v>0.4262452904817078</v>
      </c>
      <c r="N153" t="n">
        <v>0.04987653133399678</v>
      </c>
      <c r="O153" t="n">
        <v>-0.002901116189715232</v>
      </c>
      <c r="P153" t="n">
        <v>0.6811386149030481</v>
      </c>
      <c r="Q153" t="n">
        <v>0.05125756496057616</v>
      </c>
      <c r="R153" t="n">
        <v>-0.001931129435964069</v>
      </c>
    </row>
    <row r="154" ht="15" customHeight="1">
      <c r="F154" t="n">
        <v>0.04860766641069007</v>
      </c>
      <c r="G154" t="n">
        <v>0.05048267770412691</v>
      </c>
      <c r="H154" t="n">
        <v>-0.001507609924732879</v>
      </c>
      <c r="J154" t="n">
        <v>0.1697524761073357</v>
      </c>
      <c r="K154" t="n">
        <v>0.05011797271439603</v>
      </c>
      <c r="L154" t="n">
        <v>-0.002481705259912415</v>
      </c>
      <c r="M154" t="n">
        <v>0.4270524422163284</v>
      </c>
      <c r="N154" t="n">
        <v>0.05061000973596733</v>
      </c>
      <c r="O154" t="n">
        <v>-0.002901116189715232</v>
      </c>
      <c r="P154" t="n">
        <v>0.6827945457091394</v>
      </c>
      <c r="Q154" t="n">
        <v>0.05201135268058463</v>
      </c>
      <c r="R154" t="n">
        <v>-0.001931129435964069</v>
      </c>
    </row>
    <row r="155" ht="15" customHeight="1">
      <c r="F155" t="n">
        <v>0.04880208402660267</v>
      </c>
      <c r="G155" t="n">
        <v>0.05121431071433165</v>
      </c>
      <c r="H155" t="n">
        <v>-0.001508363428293821</v>
      </c>
      <c r="J155" t="n">
        <v>0.1701566498746667</v>
      </c>
      <c r="K155" t="n">
        <v>0.05084432014503945</v>
      </c>
      <c r="L155" t="n">
        <v>-0.002473659178829917</v>
      </c>
      <c r="M155" t="n">
        <v>0.4275541943410165</v>
      </c>
      <c r="N155" t="n">
        <v>0.05134348813793786</v>
      </c>
      <c r="O155" t="n">
        <v>-0.002901116189715232</v>
      </c>
      <c r="P155" t="n">
        <v>0.6835814161823117</v>
      </c>
      <c r="Q155" t="n">
        <v>0.05276514040059312</v>
      </c>
      <c r="R155" t="n">
        <v>-0.001931129435964069</v>
      </c>
    </row>
    <row r="156" ht="15" customHeight="1">
      <c r="F156" t="n">
        <v>0.0488709878033862</v>
      </c>
      <c r="G156" t="n">
        <v>0.05194594372453638</v>
      </c>
      <c r="H156" t="n">
        <v>-0.001508272450491636</v>
      </c>
      <c r="J156" t="n">
        <v>0.1709346468194826</v>
      </c>
      <c r="K156" t="n">
        <v>0.05157066757568287</v>
      </c>
      <c r="L156" t="n">
        <v>-0.002473659178829917</v>
      </c>
      <c r="M156" t="n">
        <v>0.4280389117180119</v>
      </c>
      <c r="N156" t="n">
        <v>0.05207696653990841</v>
      </c>
      <c r="O156" t="n">
        <v>-0.002874916848931435</v>
      </c>
      <c r="P156" t="n">
        <v>0.6859277695749515</v>
      </c>
      <c r="Q156" t="n">
        <v>0.05351892812060158</v>
      </c>
      <c r="R156" t="n">
        <v>-0.001899489889353491</v>
      </c>
    </row>
    <row r="157" ht="15" customHeight="1">
      <c r="F157" t="n">
        <v>0.04902949716125402</v>
      </c>
      <c r="G157" t="n">
        <v>0.05267757673474113</v>
      </c>
      <c r="H157" t="n">
        <v>-0.00150782037562387</v>
      </c>
      <c r="J157" t="n">
        <v>0.1712039574347577</v>
      </c>
      <c r="K157" t="n">
        <v>0.05229701500632629</v>
      </c>
      <c r="L157" t="n">
        <v>-0.002473659178829917</v>
      </c>
      <c r="M157" t="n">
        <v>0.4284491756597639</v>
      </c>
      <c r="N157" t="n">
        <v>0.05281044494187894</v>
      </c>
      <c r="O157" t="n">
        <v>-0.002874916848931435</v>
      </c>
      <c r="P157" t="n">
        <v>0.6857211039830061</v>
      </c>
      <c r="Q157" t="n">
        <v>0.05427271584061005</v>
      </c>
      <c r="R157" t="n">
        <v>-0.001899489889353491</v>
      </c>
    </row>
    <row r="158" ht="15" customHeight="1">
      <c r="F158" t="n">
        <v>0.04914562358486868</v>
      </c>
      <c r="G158" t="n">
        <v>0.05340920974494586</v>
      </c>
      <c r="H158" t="n">
        <v>-0.001506313459397981</v>
      </c>
      <c r="J158" t="n">
        <v>0.1717149022111629</v>
      </c>
      <c r="K158" t="n">
        <v>0.05302336243696971</v>
      </c>
      <c r="L158" t="n">
        <v>-0.002473659178829917</v>
      </c>
      <c r="M158" t="n">
        <v>0.4286115599524518</v>
      </c>
      <c r="N158" t="n">
        <v>0.05354392334384948</v>
      </c>
      <c r="O158" t="n">
        <v>-0.002874916848931435</v>
      </c>
      <c r="P158" t="n">
        <v>0.6871705310478745</v>
      </c>
      <c r="Q158" t="n">
        <v>0.05502650356061854</v>
      </c>
      <c r="R158" t="n">
        <v>-0.001899489889353491</v>
      </c>
    </row>
    <row r="159" ht="15" customHeight="1">
      <c r="F159" t="n">
        <v>0.04917729206531338</v>
      </c>
      <c r="G159" t="n">
        <v>0.0541408427551506</v>
      </c>
      <c r="H159" t="n">
        <v>-0.001507669684001281</v>
      </c>
      <c r="J159" t="n">
        <v>0.1722023141367096</v>
      </c>
      <c r="K159" t="n">
        <v>0.05374970986761313</v>
      </c>
      <c r="L159" t="n">
        <v>-0.002454225016680642</v>
      </c>
      <c r="M159" t="n">
        <v>0.4293370550838307</v>
      </c>
      <c r="N159" t="n">
        <v>0.05427740174582003</v>
      </c>
      <c r="O159" t="n">
        <v>-0.002874916848931435</v>
      </c>
      <c r="P159" t="n">
        <v>0.6883122253704403</v>
      </c>
      <c r="Q159" t="n">
        <v>0.055780291280627</v>
      </c>
      <c r="R159" t="n">
        <v>-0.001899489889353491</v>
      </c>
    </row>
    <row r="160" ht="15" customHeight="1">
      <c r="F160" t="n">
        <v>0.0493058826503357</v>
      </c>
      <c r="G160" t="n">
        <v>0.05487247576535533</v>
      </c>
      <c r="H160" t="n">
        <v>-0.001510217914163089</v>
      </c>
      <c r="J160" t="n">
        <v>0.1729777984089439</v>
      </c>
      <c r="K160" t="n">
        <v>0.05447605729825655</v>
      </c>
      <c r="L160" t="n">
        <v>-0.002454225016680642</v>
      </c>
      <c r="M160" t="n">
        <v>0.4301057170218209</v>
      </c>
      <c r="N160" t="n">
        <v>0.05501088014779057</v>
      </c>
      <c r="O160" t="n">
        <v>-0.002836106877255849</v>
      </c>
      <c r="P160" t="n">
        <v>0.6889580478885431</v>
      </c>
      <c r="Q160" t="n">
        <v>0.05653407900063547</v>
      </c>
      <c r="R160" t="n">
        <v>-0.001872855605793532</v>
      </c>
    </row>
    <row r="161" ht="15" customHeight="1">
      <c r="F161" t="n">
        <v>0.0494058197096401</v>
      </c>
      <c r="G161" t="n">
        <v>0.05560410877556008</v>
      </c>
      <c r="H161" t="n">
        <v>-0.001510519806799603</v>
      </c>
      <c r="J161" t="n">
        <v>0.1735073195562399</v>
      </c>
      <c r="K161" t="n">
        <v>0.05520240472889997</v>
      </c>
      <c r="L161" t="n">
        <v>-0.002454225016680642</v>
      </c>
      <c r="M161" t="n">
        <v>0.4308600421880677</v>
      </c>
      <c r="N161" t="n">
        <v>0.05574435854976111</v>
      </c>
      <c r="O161" t="n">
        <v>-0.002836106877255849</v>
      </c>
      <c r="P161" t="n">
        <v>0.6897653224289869</v>
      </c>
      <c r="Q161" t="n">
        <v>0.05728786672064395</v>
      </c>
      <c r="R161" t="n">
        <v>-0.001872855605793532</v>
      </c>
    </row>
    <row r="162" ht="15" customHeight="1">
      <c r="F162" t="n">
        <v>0.04954008836593755</v>
      </c>
      <c r="G162" t="n">
        <v>0.05633574178576482</v>
      </c>
      <c r="H162" t="n">
        <v>-0.001510519806799603</v>
      </c>
      <c r="J162" t="n">
        <v>0.1737666954141822</v>
      </c>
      <c r="K162" t="n">
        <v>0.05592875215954338</v>
      </c>
      <c r="L162" t="n">
        <v>-0.002454225016680642</v>
      </c>
      <c r="M162" t="n">
        <v>0.4309612964142316</v>
      </c>
      <c r="N162" t="n">
        <v>0.05647783695173166</v>
      </c>
      <c r="O162" t="n">
        <v>-0.002836106877255849</v>
      </c>
      <c r="P162" t="n">
        <v>0.6921471305864212</v>
      </c>
      <c r="Q162" t="n">
        <v>0.05804165444065242</v>
      </c>
      <c r="R162" t="n">
        <v>-0.001872855605793532</v>
      </c>
    </row>
    <row r="163" ht="15" customHeight="1">
      <c r="F163" t="n">
        <v>0.0496245758787585</v>
      </c>
      <c r="G163" t="n">
        <v>0.05706737479596955</v>
      </c>
      <c r="H163" t="n">
        <v>-0.00151067075311786</v>
      </c>
      <c r="J163" t="n">
        <v>0.174426860057746</v>
      </c>
      <c r="K163" t="n">
        <v>0.05665509959018682</v>
      </c>
      <c r="L163" t="n">
        <v>-0.002454225016680642</v>
      </c>
      <c r="M163" t="n">
        <v>0.4312223566168595</v>
      </c>
      <c r="N163" t="n">
        <v>0.0572113153537022</v>
      </c>
      <c r="O163" t="n">
        <v>-0.002836106877255849</v>
      </c>
      <c r="P163" t="n">
        <v>0.6919635031738448</v>
      </c>
      <c r="Q163" t="n">
        <v>0.05879544216066089</v>
      </c>
      <c r="R163" t="n">
        <v>-0.001872855605793532</v>
      </c>
    </row>
    <row r="164" ht="15" customHeight="1">
      <c r="F164" t="n">
        <v>0.04979269691950799</v>
      </c>
      <c r="G164" t="n">
        <v>0.05779900780617429</v>
      </c>
      <c r="H164" t="n">
        <v>-0.0015144927118079</v>
      </c>
      <c r="J164" t="n">
        <v>0.1747935360609383</v>
      </c>
      <c r="K164" t="n">
        <v>0.05738144702083024</v>
      </c>
      <c r="L164" t="n">
        <v>-0.002428288080940459</v>
      </c>
      <c r="M164" t="n">
        <v>0.4318768854224802</v>
      </c>
      <c r="N164" t="n">
        <v>0.05794479375567274</v>
      </c>
      <c r="O164" t="n">
        <v>-0.002783881537760831</v>
      </c>
      <c r="P164" t="n">
        <v>0.6926025899699054</v>
      </c>
      <c r="Q164" t="n">
        <v>0.05954922988066937</v>
      </c>
      <c r="R164" t="n">
        <v>-0.0018478100257185</v>
      </c>
    </row>
    <row r="165" ht="15" customHeight="1">
      <c r="F165" t="n">
        <v>0.04979125568057641</v>
      </c>
      <c r="G165" t="n">
        <v>0.05853064081637903</v>
      </c>
      <c r="H165" t="n">
        <v>-0.001513432990798039</v>
      </c>
      <c r="J165" t="n">
        <v>0.1754729320461984</v>
      </c>
      <c r="K165" t="n">
        <v>0.05810779445147365</v>
      </c>
      <c r="L165" t="n">
        <v>-0.002428288080940459</v>
      </c>
      <c r="M165" t="n">
        <v>0.4326932996720138</v>
      </c>
      <c r="N165" t="n">
        <v>0.05867827215764327</v>
      </c>
      <c r="O165" t="n">
        <v>-0.002783881537760831</v>
      </c>
      <c r="P165" t="n">
        <v>0.6942563572179039</v>
      </c>
      <c r="Q165" t="n">
        <v>0.06030301760067783</v>
      </c>
      <c r="R165" t="n">
        <v>-0.0018478100257185</v>
      </c>
    </row>
    <row r="166">
      <c r="F166" t="n">
        <v>0.049929887179402</v>
      </c>
      <c r="G166" t="n">
        <v>0.05926227382658376</v>
      </c>
      <c r="H166" t="n">
        <v>-0.001513281602082344</v>
      </c>
      <c r="J166" t="n">
        <v>0.1758799554678886</v>
      </c>
      <c r="K166" t="n">
        <v>0.05883414188211708</v>
      </c>
      <c r="L166" t="n">
        <v>-0.002428288080940459</v>
      </c>
      <c r="M166" t="n">
        <v>0.4334392351979656</v>
      </c>
      <c r="N166" t="n">
        <v>0.05941175055961381</v>
      </c>
      <c r="O166" t="n">
        <v>-0.002783881537760831</v>
      </c>
      <c r="P166" t="n">
        <v>0.6956055882199923</v>
      </c>
      <c r="Q166" t="n">
        <v>0.06105680532068631</v>
      </c>
      <c r="R166" t="n">
        <v>-0.0018478100257185</v>
      </c>
    </row>
    <row r="167">
      <c r="F167" t="n">
        <v>0.05006086255967969</v>
      </c>
      <c r="G167" t="n">
        <v>0.0599939068367885</v>
      </c>
      <c r="H167" t="n">
        <v>-0.001514189934376511</v>
      </c>
      <c r="J167" t="n">
        <v>0.1763294875238013</v>
      </c>
      <c r="K167" t="n">
        <v>0.0595604893127605</v>
      </c>
      <c r="L167" t="n">
        <v>-0.002428288080940459</v>
      </c>
      <c r="M167" t="n">
        <v>0.4334732493730695</v>
      </c>
      <c r="N167" t="n">
        <v>0.06014522896158436</v>
      </c>
      <c r="O167" t="n">
        <v>-0.002783881537760831</v>
      </c>
      <c r="P167" t="n">
        <v>0.6955152758927547</v>
      </c>
      <c r="Q167" t="n">
        <v>0.06181059304069478</v>
      </c>
      <c r="R167" t="n">
        <v>-0.0018478100257185</v>
      </c>
    </row>
    <row r="168">
      <c r="F168" t="n">
        <v>0.05014170567833151</v>
      </c>
      <c r="G168" t="n">
        <v>0.06072553984699323</v>
      </c>
      <c r="H168" t="n">
        <v>-0.001520640981331727</v>
      </c>
      <c r="J168" t="n">
        <v>0.1770031168695437</v>
      </c>
      <c r="K168" t="n">
        <v>0.06028683674340391</v>
      </c>
      <c r="L168" t="n">
        <v>-0.002390256394234052</v>
      </c>
      <c r="M168" t="n">
        <v>0.4343704046690299</v>
      </c>
      <c r="N168" t="n">
        <v>0.0608787073635549</v>
      </c>
      <c r="O168" t="n">
        <v>-0.002723342254386904</v>
      </c>
      <c r="P168" t="n">
        <v>0.6965379504249323</v>
      </c>
      <c r="Q168" t="n">
        <v>0.06256438076070325</v>
      </c>
      <c r="R168" t="n">
        <v>-0.001824008055900483</v>
      </c>
    </row>
    <row r="169">
      <c r="F169" t="n">
        <v>0.05029972969583407</v>
      </c>
      <c r="G169" t="n">
        <v>0.06145717285719797</v>
      </c>
      <c r="H169" t="n">
        <v>-0.001520792984628541</v>
      </c>
      <c r="J169" t="n">
        <v>0.1771749322749068</v>
      </c>
      <c r="K169" t="n">
        <v>0.06101318417404734</v>
      </c>
      <c r="L169" t="n">
        <v>-0.002390256394234052</v>
      </c>
      <c r="M169" t="n">
        <v>0.4345556595837656</v>
      </c>
      <c r="N169" t="n">
        <v>0.06161218576552544</v>
      </c>
      <c r="O169" t="n">
        <v>-0.002723342254386904</v>
      </c>
      <c r="P169" t="n">
        <v>0.697540439781583</v>
      </c>
      <c r="Q169" t="n">
        <v>0.06331816848071173</v>
      </c>
      <c r="R169" t="n">
        <v>-0.001824008055900483</v>
      </c>
    </row>
    <row r="170">
      <c r="F170" t="n">
        <v>0.05036499644939645</v>
      </c>
      <c r="G170" t="n">
        <v>0.06218880586740272</v>
      </c>
      <c r="H170" t="n">
        <v>-0.001519272951660397</v>
      </c>
      <c r="J170" t="n">
        <v>0.1778664706631179</v>
      </c>
      <c r="K170" t="n">
        <v>0.06173953160469076</v>
      </c>
      <c r="L170" t="n">
        <v>-0.002390256394234052</v>
      </c>
      <c r="M170" t="n">
        <v>0.4343202316153517</v>
      </c>
      <c r="N170" t="n">
        <v>0.06234566416749598</v>
      </c>
      <c r="O170" t="n">
        <v>-0.002723342254386904</v>
      </c>
      <c r="P170" t="n">
        <v>0.6989974641732852</v>
      </c>
      <c r="Q170" t="n">
        <v>0.0640719562007202</v>
      </c>
      <c r="R170" t="n">
        <v>-0.001824008055900483</v>
      </c>
    </row>
    <row r="171">
      <c r="F171" t="n">
        <v>0.05048631652983705</v>
      </c>
      <c r="G171" t="n">
        <v>0.06292043887760745</v>
      </c>
      <c r="H171" t="n">
        <v>-0.001524393286553466</v>
      </c>
      <c r="J171" t="n">
        <v>0.1783277718309231</v>
      </c>
      <c r="K171" t="n">
        <v>0.06246587903533418</v>
      </c>
      <c r="L171" t="n">
        <v>-0.002390256394234052</v>
      </c>
      <c r="M171" t="n">
        <v>0.4348337239044439</v>
      </c>
      <c r="N171" t="n">
        <v>0.06307914256946652</v>
      </c>
      <c r="O171" t="n">
        <v>-0.002657144583655198</v>
      </c>
      <c r="P171" t="n">
        <v>0.6985385379646567</v>
      </c>
      <c r="Q171" t="n">
        <v>0.06482574392072867</v>
      </c>
      <c r="R171" t="n">
        <v>-0.001824008055900483</v>
      </c>
    </row>
    <row r="172">
      <c r="F172" t="n">
        <v>0.05057144138292075</v>
      </c>
      <c r="G172" t="n">
        <v>0.06365207188781219</v>
      </c>
      <c r="H172" t="n">
        <v>-0.001523783529238844</v>
      </c>
      <c r="J172" t="n">
        <v>0.1787173566768883</v>
      </c>
      <c r="K172" t="n">
        <v>0.06319222646597761</v>
      </c>
      <c r="L172" t="n">
        <v>-0.002347164487375763</v>
      </c>
      <c r="M172" t="n">
        <v>0.4356297655834346</v>
      </c>
      <c r="N172" t="n">
        <v>0.06381262097143706</v>
      </c>
      <c r="O172" t="n">
        <v>-0.002657144583655198</v>
      </c>
      <c r="P172" t="n">
        <v>0.6992936726222018</v>
      </c>
      <c r="Q172" t="n">
        <v>0.06557953164073715</v>
      </c>
      <c r="R172" t="n">
        <v>-0.001804338748008128</v>
      </c>
    </row>
    <row r="173">
      <c r="F173" t="n">
        <v>0.0506985949479941</v>
      </c>
      <c r="G173" t="n">
        <v>0.06438370489801692</v>
      </c>
      <c r="H173" t="n">
        <v>-0.001524545725882121</v>
      </c>
      <c r="J173" t="n">
        <v>0.1794242972228993</v>
      </c>
      <c r="K173" t="n">
        <v>0.06391857389662102</v>
      </c>
      <c r="L173" t="n">
        <v>-0.002347164487375763</v>
      </c>
      <c r="M173" t="n">
        <v>0.4361821248216853</v>
      </c>
      <c r="N173" t="n">
        <v>0.06454609937340761</v>
      </c>
      <c r="O173" t="n">
        <v>-0.002657144583655198</v>
      </c>
      <c r="P173" t="n">
        <v>0.6999358995845121</v>
      </c>
      <c r="Q173" t="n">
        <v>0.06633331936074563</v>
      </c>
      <c r="R173" t="n">
        <v>-0.001804338748008128</v>
      </c>
    </row>
    <row r="174">
      <c r="F174" t="n">
        <v>0.05069673309160527</v>
      </c>
      <c r="G174" t="n">
        <v>0.06511533790822166</v>
      </c>
      <c r="H174" t="n">
        <v>-0.001525003043868087</v>
      </c>
      <c r="J174" t="n">
        <v>0.1798073847657682</v>
      </c>
      <c r="K174" t="n">
        <v>0.06464492132726445</v>
      </c>
      <c r="L174" t="n">
        <v>-0.002347164487375763</v>
      </c>
      <c r="M174" t="n">
        <v>0.4359632204943595</v>
      </c>
      <c r="N174" t="n">
        <v>0.06527957777537814</v>
      </c>
      <c r="O174" t="n">
        <v>-0.002657144583655198</v>
      </c>
      <c r="P174" t="n">
        <v>0.7017021335617115</v>
      </c>
      <c r="Q174" t="n">
        <v>0.06708710708075409</v>
      </c>
      <c r="R174" t="n">
        <v>-0.001804338748008128</v>
      </c>
    </row>
    <row r="175">
      <c r="F175" t="n">
        <v>0.05087252626053608</v>
      </c>
      <c r="G175" t="n">
        <v>0.06584697091842641</v>
      </c>
      <c r="H175" t="n">
        <v>-0.001524698165210776</v>
      </c>
      <c r="J175" t="n">
        <v>0.1802327250742117</v>
      </c>
      <c r="K175" t="n">
        <v>0.06537126875790786</v>
      </c>
      <c r="L175" t="n">
        <v>-0.002347164487375763</v>
      </c>
      <c r="M175" t="n">
        <v>0.4366728944494628</v>
      </c>
      <c r="N175" t="n">
        <v>0.06601305617734869</v>
      </c>
      <c r="O175" t="n">
        <v>-0.002657144583655198</v>
      </c>
      <c r="P175" t="n">
        <v>0.701644883832262</v>
      </c>
      <c r="Q175" t="n">
        <v>0.06784089480076257</v>
      </c>
      <c r="R175" t="n">
        <v>-0.001804338748008128</v>
      </c>
    </row>
    <row r="176">
      <c r="F176" t="n">
        <v>0.05099778604411077</v>
      </c>
      <c r="G176" t="n">
        <v>0.06657860392863114</v>
      </c>
      <c r="H176" t="n">
        <v>-0.001530756257725124</v>
      </c>
      <c r="J176" t="n">
        <v>0.1808157763432735</v>
      </c>
      <c r="K176" t="n">
        <v>0.06609761618855128</v>
      </c>
      <c r="L176" t="n">
        <v>-0.002299646520956365</v>
      </c>
      <c r="M176" t="n">
        <v>0.437256930592106</v>
      </c>
      <c r="N176" t="n">
        <v>0.06674653457931923</v>
      </c>
      <c r="O176" t="n">
        <v>-0.002581570019555207</v>
      </c>
      <c r="P176" t="n">
        <v>0.7027136585364513</v>
      </c>
      <c r="Q176" t="n">
        <v>0.06859468252077104</v>
      </c>
      <c r="R176" t="n">
        <v>-0.001787801040084595</v>
      </c>
    </row>
    <row r="177">
      <c r="F177" t="n">
        <v>0.05107231153243713</v>
      </c>
      <c r="G177" t="n">
        <v>0.06731023693883588</v>
      </c>
      <c r="H177" t="n">
        <v>-0.001531215668366698</v>
      </c>
      <c r="J177" t="n">
        <v>0.181164561704983</v>
      </c>
      <c r="K177" t="n">
        <v>0.0668239636191947</v>
      </c>
      <c r="L177" t="n">
        <v>-0.002299646520956365</v>
      </c>
      <c r="M177" t="n">
        <v>0.4372457641800885</v>
      </c>
      <c r="N177" t="n">
        <v>0.06748001298128976</v>
      </c>
      <c r="O177" t="n">
        <v>-0.002581570019555207</v>
      </c>
      <c r="P177" t="n">
        <v>0.7039583806057191</v>
      </c>
      <c r="Q177" t="n">
        <v>0.06934847024077952</v>
      </c>
      <c r="R177" t="n">
        <v>-0.001787801040084595</v>
      </c>
    </row>
    <row r="178">
      <c r="F178" t="n">
        <v>0.05113894151634393</v>
      </c>
      <c r="G178" t="n">
        <v>0.06804186994904061</v>
      </c>
      <c r="H178" t="n">
        <v>-0.001531981352769321</v>
      </c>
      <c r="J178" t="n">
        <v>0.181763782244781</v>
      </c>
      <c r="K178" t="n">
        <v>0.06755031104983812</v>
      </c>
      <c r="L178" t="n">
        <v>-0.002299646520956365</v>
      </c>
      <c r="M178" t="n">
        <v>0.4377550794093091</v>
      </c>
      <c r="N178" t="n">
        <v>0.06821349138326031</v>
      </c>
      <c r="O178" t="n">
        <v>-0.002581570019555207</v>
      </c>
      <c r="P178" t="n">
        <v>0.7034723796246054</v>
      </c>
      <c r="Q178" t="n">
        <v>0.07010225796078799</v>
      </c>
      <c r="R178" t="n">
        <v>-0.001787801040084595</v>
      </c>
    </row>
    <row r="179">
      <c r="F179" t="n">
        <v>0.0512191977679865</v>
      </c>
      <c r="G179" t="n">
        <v>0.06877350295924536</v>
      </c>
      <c r="H179" t="n">
        <v>-0.001540208161304451</v>
      </c>
      <c r="J179" t="n">
        <v>0.1821276428802086</v>
      </c>
      <c r="K179" t="n">
        <v>0.06827665848048155</v>
      </c>
      <c r="L179" t="n">
        <v>-0.00224608587591467</v>
      </c>
      <c r="M179" t="n">
        <v>0.4383746815435623</v>
      </c>
      <c r="N179" t="n">
        <v>0.06894696978523085</v>
      </c>
      <c r="O179" t="n">
        <v>-0.002581570019555207</v>
      </c>
      <c r="P179" t="n">
        <v>0.7048799050755337</v>
      </c>
      <c r="Q179" t="n">
        <v>0.07085604568079647</v>
      </c>
      <c r="R179" t="n">
        <v>-0.001787801040084595</v>
      </c>
    </row>
    <row r="180">
      <c r="F180" t="n">
        <v>0.05129156515997765</v>
      </c>
      <c r="G180" t="n">
        <v>0.0695051359694501</v>
      </c>
      <c r="H180" t="n">
        <v>-0.001538054024015914</v>
      </c>
      <c r="J180" t="n">
        <v>0.1824638458028854</v>
      </c>
      <c r="K180" t="n">
        <v>0.06900300591112496</v>
      </c>
      <c r="L180" t="n">
        <v>-0.00224608587591467</v>
      </c>
      <c r="M180" t="n">
        <v>0.4384581793114577</v>
      </c>
      <c r="N180" t="n">
        <v>0.06968044818720139</v>
      </c>
      <c r="O180" t="n">
        <v>-0.002500226591205356</v>
      </c>
      <c r="P180" t="n">
        <v>0.7059886541891336</v>
      </c>
      <c r="Q180" t="n">
        <v>0.07160983340080494</v>
      </c>
      <c r="R180" t="n">
        <v>-0.001772006026001213</v>
      </c>
    </row>
    <row r="181">
      <c r="F181" t="n">
        <v>0.05145683277669111</v>
      </c>
      <c r="G181" t="n">
        <v>0.07023676897965483</v>
      </c>
      <c r="H181" t="n">
        <v>-0.001537900157066733</v>
      </c>
      <c r="J181" t="n">
        <v>0.1829118640937367</v>
      </c>
      <c r="K181" t="n">
        <v>0.06972935334176839</v>
      </c>
      <c r="L181" t="n">
        <v>-0.00224608587591467</v>
      </c>
      <c r="M181" t="n">
        <v>0.4387701441411318</v>
      </c>
      <c r="N181" t="n">
        <v>0.07041392658917194</v>
      </c>
      <c r="O181" t="n">
        <v>-0.002500226591205356</v>
      </c>
      <c r="P181" t="n">
        <v>0.7063208264729303</v>
      </c>
      <c r="Q181" t="n">
        <v>0.0723636211208134</v>
      </c>
      <c r="R181" t="n">
        <v>-0.001772006026001213</v>
      </c>
    </row>
    <row r="182">
      <c r="F182" t="n">
        <v>0.05150626766431765</v>
      </c>
      <c r="G182" t="n">
        <v>0.07096840198985957</v>
      </c>
      <c r="H182" t="n">
        <v>-0.001537900157066733</v>
      </c>
      <c r="J182" t="n">
        <v>0.1834722390789297</v>
      </c>
      <c r="K182" t="n">
        <v>0.07045570077241181</v>
      </c>
      <c r="L182" t="n">
        <v>-0.00224608587591467</v>
      </c>
      <c r="M182" t="n">
        <v>0.4384870610090712</v>
      </c>
      <c r="N182" t="n">
        <v>0.07114740499114247</v>
      </c>
      <c r="O182" t="n">
        <v>-0.002500226591205356</v>
      </c>
      <c r="P182" t="n">
        <v>0.7067363275092224</v>
      </c>
      <c r="Q182" t="n">
        <v>0.07311740884082188</v>
      </c>
      <c r="R182" t="n">
        <v>-0.001772006026001213</v>
      </c>
    </row>
    <row r="183">
      <c r="F183" t="n">
        <v>0.05163435443287925</v>
      </c>
      <c r="G183" t="n">
        <v>0.0717000350000643</v>
      </c>
      <c r="H183" t="n">
        <v>-0.001538054024015914</v>
      </c>
      <c r="J183" t="n">
        <v>0.1837480875371301</v>
      </c>
      <c r="K183" t="n">
        <v>0.07118204820305522</v>
      </c>
      <c r="L183" t="n">
        <v>-0.00224608587591467</v>
      </c>
      <c r="M183" t="n">
        <v>0.4394345870607343</v>
      </c>
      <c r="N183" t="n">
        <v>0.07188088339311301</v>
      </c>
      <c r="O183" t="n">
        <v>-0.002500226591205356</v>
      </c>
      <c r="P183" t="n">
        <v>0.7078101761188983</v>
      </c>
      <c r="Q183" t="n">
        <v>0.07387119656083035</v>
      </c>
      <c r="R183" t="n">
        <v>-0.001756214845506724</v>
      </c>
    </row>
    <row r="184">
      <c r="F184" t="n">
        <v>0.05168959799752468</v>
      </c>
      <c r="G184" t="n">
        <v>0.07243166801026905</v>
      </c>
      <c r="H184" t="n">
        <v>-0.001546131711940457</v>
      </c>
      <c r="J184" t="n">
        <v>0.1842998019738131</v>
      </c>
      <c r="K184" t="n">
        <v>0.07190839563369865</v>
      </c>
      <c r="L184" t="n">
        <v>-0.002188383517662796</v>
      </c>
      <c r="M184" t="n">
        <v>0.4397289958128785</v>
      </c>
      <c r="N184" t="n">
        <v>0.07261436179508356</v>
      </c>
      <c r="O184" t="n">
        <v>-0.002413819569977925</v>
      </c>
      <c r="P184" t="n">
        <v>0.7072461864826974</v>
      </c>
      <c r="Q184" t="n">
        <v>0.07462498428083882</v>
      </c>
      <c r="R184" t="n">
        <v>-0.001756214845506724</v>
      </c>
    </row>
    <row r="185">
      <c r="F185" t="n">
        <v>0.05182371885060121</v>
      </c>
      <c r="G185" t="n">
        <v>0.07316330102047379</v>
      </c>
      <c r="H185" t="n">
        <v>-0.001545049744332381</v>
      </c>
      <c r="J185" t="n">
        <v>0.1848707097802687</v>
      </c>
      <c r="K185" t="n">
        <v>0.07263474306434206</v>
      </c>
      <c r="L185" t="n">
        <v>-0.002188383517662796</v>
      </c>
      <c r="M185" t="n">
        <v>0.4397824857581361</v>
      </c>
      <c r="N185" t="n">
        <v>0.07334784019705409</v>
      </c>
      <c r="O185" t="n">
        <v>-0.002413819569977925</v>
      </c>
      <c r="P185" t="n">
        <v>0.7078205870598563</v>
      </c>
      <c r="Q185" t="n">
        <v>0.07537877200084731</v>
      </c>
      <c r="R185" t="n">
        <v>-0.001756214845506724</v>
      </c>
    </row>
    <row r="186">
      <c r="F186" t="n">
        <v>0.05188483795895854</v>
      </c>
      <c r="G186" t="n">
        <v>0.07389493403067852</v>
      </c>
      <c r="H186" t="n">
        <v>-0.001546749979145071</v>
      </c>
      <c r="J186" t="n">
        <v>0.1850141844302033</v>
      </c>
      <c r="K186" t="n">
        <v>0.07336109049498549</v>
      </c>
      <c r="L186" t="n">
        <v>-0.002188383517662796</v>
      </c>
      <c r="M186" t="n">
        <v>0.4401260743499005</v>
      </c>
      <c r="N186" t="n">
        <v>0.07408131859902464</v>
      </c>
      <c r="O186" t="n">
        <v>-0.002413819569977925</v>
      </c>
      <c r="P186" t="n">
        <v>0.7089609031144545</v>
      </c>
      <c r="Q186" t="n">
        <v>0.07613255972085578</v>
      </c>
      <c r="R186" t="n">
        <v>-0.001756214845506724</v>
      </c>
    </row>
    <row r="187">
      <c r="F187" t="n">
        <v>0.05193073350143179</v>
      </c>
      <c r="G187" t="n">
        <v>0.07462656704088326</v>
      </c>
      <c r="H187" t="n">
        <v>-0.001547213679548533</v>
      </c>
      <c r="J187" t="n">
        <v>0.1853871653160446</v>
      </c>
      <c r="K187" t="n">
        <v>0.07408743792562891</v>
      </c>
      <c r="L187" t="n">
        <v>-0.002188383517662796</v>
      </c>
      <c r="M187" t="n">
        <v>0.4405835230222789</v>
      </c>
      <c r="N187" t="n">
        <v>0.07481479700099518</v>
      </c>
      <c r="O187" t="n">
        <v>-0.002413819569977925</v>
      </c>
      <c r="P187" t="n">
        <v>0.7087503367040452</v>
      </c>
      <c r="Q187" t="n">
        <v>0.07688634744086424</v>
      </c>
      <c r="R187" t="n">
        <v>-0.001756214845506724</v>
      </c>
    </row>
    <row r="188">
      <c r="F188" t="n">
        <v>0.05204126492887501</v>
      </c>
      <c r="G188" t="n">
        <v>0.075358200051088</v>
      </c>
      <c r="H188" t="n">
        <v>-0.001552969862271347</v>
      </c>
      <c r="J188" t="n">
        <v>0.1860615542184797</v>
      </c>
      <c r="K188" t="n">
        <v>0.07481378535627232</v>
      </c>
      <c r="L188" t="n">
        <v>-0.002125802091637174</v>
      </c>
      <c r="M188" t="n">
        <v>0.4406829963792251</v>
      </c>
      <c r="N188" t="n">
        <v>0.07554827540296571</v>
      </c>
      <c r="O188" t="n">
        <v>-0.002323161304860949</v>
      </c>
      <c r="P188" t="n">
        <v>0.7101625427734963</v>
      </c>
      <c r="Q188" t="n">
        <v>0.07764013516087272</v>
      </c>
      <c r="R188" t="n">
        <v>-0.001745100745652608</v>
      </c>
    </row>
    <row r="189">
      <c r="F189" t="n">
        <v>0.05211484803469507</v>
      </c>
      <c r="G189" t="n">
        <v>0.07608983306129273</v>
      </c>
      <c r="H189" t="n">
        <v>-0.001554522987446136</v>
      </c>
      <c r="J189" t="n">
        <v>0.1862590114410215</v>
      </c>
      <c r="K189" t="n">
        <v>0.07554013278691575</v>
      </c>
      <c r="L189" t="n">
        <v>-0.002125802091637174</v>
      </c>
      <c r="M189" t="n">
        <v>0.4407788718015718</v>
      </c>
      <c r="N189" t="n">
        <v>0.07628175380493625</v>
      </c>
      <c r="O189" t="n">
        <v>-0.002323161304860949</v>
      </c>
      <c r="P189" t="n">
        <v>0.7104160322353582</v>
      </c>
      <c r="Q189" t="n">
        <v>0.07839392288088119</v>
      </c>
      <c r="R189" t="n">
        <v>-0.001745100745652608</v>
      </c>
    </row>
    <row r="190">
      <c r="F190" t="n">
        <v>0.05223873815859757</v>
      </c>
      <c r="G190" t="n">
        <v>0.07682146607149747</v>
      </c>
      <c r="H190" t="n">
        <v>-0.001554367674928657</v>
      </c>
      <c r="J190" t="n">
        <v>0.1869474759960336</v>
      </c>
      <c r="K190" t="n">
        <v>0.07626648021755918</v>
      </c>
      <c r="L190" t="n">
        <v>-0.002125802091637174</v>
      </c>
      <c r="M190" t="n">
        <v>0.4415808153766794</v>
      </c>
      <c r="N190" t="n">
        <v>0.0770152322069068</v>
      </c>
      <c r="O190" t="n">
        <v>-0.002323161304860949</v>
      </c>
      <c r="P190" t="n">
        <v>0.7114312314421204</v>
      </c>
      <c r="Q190" t="n">
        <v>0.07914771060088965</v>
      </c>
      <c r="R190" t="n">
        <v>-0.001745100745652608</v>
      </c>
    </row>
    <row r="191">
      <c r="F191" t="n">
        <v>0.05228917855699751</v>
      </c>
      <c r="G191" t="n">
        <v>0.0775530990817022</v>
      </c>
      <c r="H191" t="n">
        <v>-0.001553591112341263</v>
      </c>
      <c r="J191" t="n">
        <v>0.1870386408376321</v>
      </c>
      <c r="K191" t="n">
        <v>0.07699282764820259</v>
      </c>
      <c r="L191" t="n">
        <v>-0.002125802091637174</v>
      </c>
      <c r="M191" t="n">
        <v>0.4410205897486433</v>
      </c>
      <c r="N191" t="n">
        <v>0.07774871060887734</v>
      </c>
      <c r="O191" t="n">
        <v>-0.002323161304860949</v>
      </c>
      <c r="P191" t="n">
        <v>0.7111911699464669</v>
      </c>
      <c r="Q191" t="n">
        <v>0.07990149832089814</v>
      </c>
      <c r="R191" t="n">
        <v>-0.001745100745652608</v>
      </c>
    </row>
    <row r="192">
      <c r="F192" t="n">
        <v>0.05241919853961606</v>
      </c>
      <c r="G192" t="n">
        <v>0.07828473209190694</v>
      </c>
      <c r="H192" t="n">
        <v>-0.001560102971933903</v>
      </c>
      <c r="J192" t="n">
        <v>0.187693170290907</v>
      </c>
      <c r="K192" t="n">
        <v>0.07771917507884601</v>
      </c>
      <c r="L192" t="n">
        <v>-0.002062137643330466</v>
      </c>
      <c r="M192" t="n">
        <v>0.4412856150133525</v>
      </c>
      <c r="N192" t="n">
        <v>0.07848218901084789</v>
      </c>
      <c r="O192" t="n">
        <v>-0.002234089619130135</v>
      </c>
      <c r="P192" t="n">
        <v>0.7124839886045224</v>
      </c>
      <c r="Q192" t="n">
        <v>0.08065528604090662</v>
      </c>
      <c r="R192" t="n">
        <v>-0.00173141645705932</v>
      </c>
    </row>
    <row r="193">
      <c r="F193" t="n">
        <v>0.05246831037204737</v>
      </c>
      <c r="G193" t="n">
        <v>0.07901636510211169</v>
      </c>
      <c r="H193" t="n">
        <v>-0.001561195481017891</v>
      </c>
      <c r="J193" t="n">
        <v>0.1877718712275615</v>
      </c>
      <c r="K193" t="n">
        <v>0.07844552250948944</v>
      </c>
      <c r="L193" t="n">
        <v>-0.002062137643330466</v>
      </c>
      <c r="M193" t="n">
        <v>0.4424365941468956</v>
      </c>
      <c r="N193" t="n">
        <v>0.07921566741281842</v>
      </c>
      <c r="O193" t="n">
        <v>-0.002234089619130135</v>
      </c>
      <c r="P193" t="n">
        <v>0.7128105426139661</v>
      </c>
      <c r="Q193" t="n">
        <v>0.08140907376091508</v>
      </c>
      <c r="R193" t="n">
        <v>-0.00173141645705932</v>
      </c>
    </row>
    <row r="194">
      <c r="F194" t="n">
        <v>0.05258987967665109</v>
      </c>
      <c r="G194" t="n">
        <v>0.07974799811231642</v>
      </c>
      <c r="H194" t="n">
        <v>-0.001561507626470458</v>
      </c>
      <c r="J194" t="n">
        <v>0.1882964171105417</v>
      </c>
      <c r="K194" t="n">
        <v>0.07917186994013285</v>
      </c>
      <c r="L194" t="n">
        <v>-0.002062137643330466</v>
      </c>
      <c r="M194" t="n">
        <v>0.4423435260639774</v>
      </c>
      <c r="N194" t="n">
        <v>0.07994914581478897</v>
      </c>
      <c r="O194" t="n">
        <v>-0.002234089619130135</v>
      </c>
      <c r="P194" t="n">
        <v>0.7127477024272303</v>
      </c>
      <c r="Q194" t="n">
        <v>0.08216286148092355</v>
      </c>
      <c r="R194" t="n">
        <v>-0.00173141645705932</v>
      </c>
    </row>
    <row r="195">
      <c r="F195" t="n">
        <v>0.05268161544889606</v>
      </c>
      <c r="G195" t="n">
        <v>0.08047963112252116</v>
      </c>
      <c r="H195" t="n">
        <v>-0.001560883335565323</v>
      </c>
      <c r="J195" t="n">
        <v>0.1887438161907329</v>
      </c>
      <c r="K195" t="n">
        <v>0.07989821737077628</v>
      </c>
      <c r="L195" t="n">
        <v>-0.002062137643330466</v>
      </c>
      <c r="M195" t="n">
        <v>0.4422491386473244</v>
      </c>
      <c r="N195" t="n">
        <v>0.08068262421675949</v>
      </c>
      <c r="O195" t="n">
        <v>-0.002234089619130135</v>
      </c>
      <c r="P195" t="n">
        <v>0.7139333848162316</v>
      </c>
      <c r="Q195" t="n">
        <v>0.08291664920093203</v>
      </c>
      <c r="R195" t="n">
        <v>-0.001717565621654882</v>
      </c>
    </row>
    <row r="196">
      <c r="F196" t="n">
        <v>0.05278741828093921</v>
      </c>
      <c r="G196" t="n">
        <v>0.08121126413272589</v>
      </c>
      <c r="H196" t="n">
        <v>-0.001565650771480053</v>
      </c>
      <c r="J196" t="n">
        <v>0.1888984780759166</v>
      </c>
      <c r="K196" t="n">
        <v>0.0806245648014197</v>
      </c>
      <c r="L196" t="n">
        <v>-0.001996862491577386</v>
      </c>
      <c r="M196" t="n">
        <v>0.4423908890330049</v>
      </c>
      <c r="N196" t="n">
        <v>0.08141610261873004</v>
      </c>
      <c r="O196" t="n">
        <v>-0.002143181844731092</v>
      </c>
      <c r="P196" t="n">
        <v>0.714731506347675</v>
      </c>
      <c r="Q196" t="n">
        <v>0.08367043692094049</v>
      </c>
      <c r="R196" t="n">
        <v>-0.001717565621654882</v>
      </c>
    </row>
    <row r="197">
      <c r="F197" t="n">
        <v>0.05279721765463181</v>
      </c>
      <c r="G197" t="n">
        <v>0.08194289714293063</v>
      </c>
      <c r="H197" t="n">
        <v>-0.001566747165577728</v>
      </c>
      <c r="J197" t="n">
        <v>0.189596793175154</v>
      </c>
      <c r="K197" t="n">
        <v>0.08135091223206312</v>
      </c>
      <c r="L197" t="n">
        <v>-0.001996862491577386</v>
      </c>
      <c r="M197" t="n">
        <v>0.4430066495971873</v>
      </c>
      <c r="N197" t="n">
        <v>0.08214958102070058</v>
      </c>
      <c r="O197" t="n">
        <v>-0.002143181844731092</v>
      </c>
      <c r="P197" t="n">
        <v>0.7153350082338714</v>
      </c>
      <c r="Q197" t="n">
        <v>0.08442422464094897</v>
      </c>
      <c r="R197" t="n">
        <v>-0.001717565621654882</v>
      </c>
    </row>
    <row r="198">
      <c r="F198" t="n">
        <v>0.05286503931737563</v>
      </c>
      <c r="G198" t="n">
        <v>0.08267453015313538</v>
      </c>
      <c r="H198" t="n">
        <v>-0.001565807399208293</v>
      </c>
      <c r="J198" t="n">
        <v>0.1897383149644697</v>
      </c>
      <c r="K198" t="n">
        <v>0.08207725966270653</v>
      </c>
      <c r="L198" t="n">
        <v>-0.001996862491577386</v>
      </c>
      <c r="M198" t="n">
        <v>0.4435636158534189</v>
      </c>
      <c r="N198" t="n">
        <v>0.08288305942267113</v>
      </c>
      <c r="O198" t="n">
        <v>-0.002143181844731092</v>
      </c>
      <c r="P198" t="n">
        <v>0.715647749365375</v>
      </c>
      <c r="Q198" t="n">
        <v>0.08517801236095746</v>
      </c>
      <c r="R198" t="n">
        <v>-0.001717565621654882</v>
      </c>
    </row>
    <row r="199">
      <c r="F199" t="n">
        <v>0.05293957860879829</v>
      </c>
      <c r="G199" t="n">
        <v>0.08340616316334011</v>
      </c>
      <c r="H199" t="n">
        <v>-0.001574781194240596</v>
      </c>
      <c r="J199" t="n">
        <v>0.1902328047774675</v>
      </c>
      <c r="K199" t="n">
        <v>0.08280360709334995</v>
      </c>
      <c r="L199" t="n">
        <v>-0.00193194621322539</v>
      </c>
      <c r="M199" t="n">
        <v>0.4440027739946555</v>
      </c>
      <c r="N199" t="n">
        <v>0.08361653782464167</v>
      </c>
      <c r="O199" t="n">
        <v>-0.002143181844731092</v>
      </c>
      <c r="P199" t="n">
        <v>0.7154768407627108</v>
      </c>
      <c r="Q199" t="n">
        <v>0.08593180008096592</v>
      </c>
      <c r="R199" t="n">
        <v>-0.001717565621654882</v>
      </c>
    </row>
    <row r="200">
      <c r="F200" t="n">
        <v>0.05307979186387561</v>
      </c>
      <c r="G200" t="n">
        <v>0.08413779617354485</v>
      </c>
      <c r="H200" t="n">
        <v>-0.001574938719617633</v>
      </c>
      <c r="J200" t="n">
        <v>0.1905767886081502</v>
      </c>
      <c r="K200" t="n">
        <v>0.08352995452399338</v>
      </c>
      <c r="L200" t="n">
        <v>-0.00193194621322539</v>
      </c>
      <c r="M200" t="n">
        <v>0.4437900687188063</v>
      </c>
      <c r="N200" t="n">
        <v>0.08435001622661221</v>
      </c>
      <c r="O200" t="n">
        <v>-0.002055369799530523</v>
      </c>
      <c r="P200" t="n">
        <v>0.7168507473168095</v>
      </c>
      <c r="Q200" t="n">
        <v>0.08668558780097439</v>
      </c>
      <c r="R200" t="n">
        <v>-0.001704162725703839</v>
      </c>
    </row>
    <row r="201">
      <c r="F201" t="n">
        <v>0.05313104218052589</v>
      </c>
      <c r="G201" t="n">
        <v>0.08486942918374958</v>
      </c>
      <c r="H201" t="n">
        <v>-0.001575883871879856</v>
      </c>
      <c r="J201" t="n">
        <v>0.1908899018597134</v>
      </c>
      <c r="K201" t="n">
        <v>0.08425630195463679</v>
      </c>
      <c r="L201" t="n">
        <v>-0.00193194621322539</v>
      </c>
      <c r="M201" t="n">
        <v>0.4441129063226651</v>
      </c>
      <c r="N201" t="n">
        <v>0.08508349462858275</v>
      </c>
      <c r="O201" t="n">
        <v>-0.002055369799530523</v>
      </c>
      <c r="P201" t="n">
        <v>0.7166797962442444</v>
      </c>
      <c r="Q201" t="n">
        <v>0.08743937552098287</v>
      </c>
      <c r="R201" t="n">
        <v>-0.001704162725703839</v>
      </c>
    </row>
    <row r="202">
      <c r="F202" t="n">
        <v>0.05319639308208818</v>
      </c>
      <c r="G202" t="n">
        <v>0.08560106219395433</v>
      </c>
      <c r="H202" t="n">
        <v>-0.001576041397256893</v>
      </c>
      <c r="J202" t="n">
        <v>0.1910995850022133</v>
      </c>
      <c r="K202" t="n">
        <v>0.08498264938528022</v>
      </c>
      <c r="L202" t="n">
        <v>-0.00193194621322539</v>
      </c>
      <c r="M202" t="n">
        <v>0.4441999434631373</v>
      </c>
      <c r="N202" t="n">
        <v>0.08581697303055329</v>
      </c>
      <c r="O202" t="n">
        <v>-0.002055369799530523</v>
      </c>
      <c r="P202" t="n">
        <v>0.7175731012599676</v>
      </c>
      <c r="Q202" t="n">
        <v>0.08819316324099134</v>
      </c>
      <c r="R202" t="n">
        <v>-0.001704162725703839</v>
      </c>
    </row>
    <row r="203">
      <c r="F203" t="n">
        <v>0.05331284642892117</v>
      </c>
      <c r="G203" t="n">
        <v>0.08633269520415907</v>
      </c>
      <c r="H203" t="n">
        <v>-0.001574623668863559</v>
      </c>
      <c r="J203" t="n">
        <v>0.1915915980596743</v>
      </c>
      <c r="K203" t="n">
        <v>0.08570899681592364</v>
      </c>
      <c r="L203" t="n">
        <v>-0.00193194621322539</v>
      </c>
      <c r="M203" t="n">
        <v>0.4448835187749463</v>
      </c>
      <c r="N203" t="n">
        <v>0.08655045143252382</v>
      </c>
      <c r="O203" t="n">
        <v>-0.002055369799530523</v>
      </c>
      <c r="P203" t="n">
        <v>0.7170174933717081</v>
      </c>
      <c r="Q203" t="n">
        <v>0.0889469509609998</v>
      </c>
      <c r="R203" t="n">
        <v>-0.001704162725703839</v>
      </c>
    </row>
    <row r="204">
      <c r="F204" t="n">
        <v>0.05335480446984425</v>
      </c>
      <c r="G204" t="n">
        <v>0.0870643282143638</v>
      </c>
      <c r="H204" t="n">
        <v>-0.001581379658889795</v>
      </c>
      <c r="J204" t="n">
        <v>0.191714264409281</v>
      </c>
      <c r="K204" t="n">
        <v>0.08643534424656706</v>
      </c>
      <c r="L204" t="n">
        <v>-0.001867174004229107</v>
      </c>
      <c r="M204" t="n">
        <v>0.4450943172770128</v>
      </c>
      <c r="N204" t="n">
        <v>0.08728392983449437</v>
      </c>
      <c r="O204" t="n">
        <v>-0.001970102737396865</v>
      </c>
      <c r="P204" t="n">
        <v>0.7175281684762836</v>
      </c>
      <c r="Q204" t="n">
        <v>0.08970073868100829</v>
      </c>
      <c r="R204" t="n">
        <v>-0.00168942435986184</v>
      </c>
    </row>
    <row r="205">
      <c r="F205" t="n">
        <v>0.0534849631195794</v>
      </c>
      <c r="G205" t="n">
        <v>0.08779596122456854</v>
      </c>
      <c r="H205" t="n">
        <v>-0.001581063604196303</v>
      </c>
      <c r="J205" t="n">
        <v>0.192095371883968</v>
      </c>
      <c r="K205" t="n">
        <v>0.08716169167721048</v>
      </c>
      <c r="L205" t="n">
        <v>-0.001867174004229107</v>
      </c>
      <c r="M205" t="n">
        <v>0.4454271049295099</v>
      </c>
      <c r="N205" t="n">
        <v>0.08801740823646491</v>
      </c>
      <c r="O205" t="n">
        <v>-0.001970102737396865</v>
      </c>
      <c r="P205" t="n">
        <v>0.7180420942355006</v>
      </c>
      <c r="Q205" t="n">
        <v>0.09045452640101677</v>
      </c>
      <c r="R205" t="n">
        <v>-0.00168942435986184</v>
      </c>
    </row>
    <row r="206">
      <c r="F206" t="n">
        <v>0.0535627466778925</v>
      </c>
      <c r="G206" t="n">
        <v>0.08852759423477327</v>
      </c>
      <c r="H206" t="n">
        <v>-0.00158074754950281</v>
      </c>
      <c r="J206" t="n">
        <v>0.1923965140063379</v>
      </c>
      <c r="K206" t="n">
        <v>0.08788803910785391</v>
      </c>
      <c r="L206" t="n">
        <v>-0.001867174004229107</v>
      </c>
      <c r="M206" t="n">
        <v>0.445644336530887</v>
      </c>
      <c r="N206" t="n">
        <v>0.08875088663843546</v>
      </c>
      <c r="O206" t="n">
        <v>-0.001970102737396865</v>
      </c>
      <c r="P206" t="n">
        <v>0.718753739397781</v>
      </c>
      <c r="Q206" t="n">
        <v>0.09120831412102523</v>
      </c>
      <c r="R206" t="n">
        <v>-0.00168942435986184</v>
      </c>
    </row>
    <row r="207">
      <c r="F207" t="n">
        <v>0.05361025867817289</v>
      </c>
      <c r="G207" t="n">
        <v>0.08925922724497802</v>
      </c>
      <c r="H207" t="n">
        <v>-0.001587794588257144</v>
      </c>
      <c r="J207" t="n">
        <v>0.1925687609493084</v>
      </c>
      <c r="K207" t="n">
        <v>0.08861438653849732</v>
      </c>
      <c r="L207" t="n">
        <v>-0.001867174004229107</v>
      </c>
      <c r="M207" t="n">
        <v>0.4460440334931469</v>
      </c>
      <c r="N207" t="n">
        <v>0.08948436504040599</v>
      </c>
      <c r="O207" t="n">
        <v>-0.001970102737396865</v>
      </c>
      <c r="P207" t="n">
        <v>0.7197610341338554</v>
      </c>
      <c r="Q207" t="n">
        <v>0.09196210184103371</v>
      </c>
      <c r="R207" t="n">
        <v>-0.00168942435986184</v>
      </c>
    </row>
    <row r="208">
      <c r="F208" t="n">
        <v>0.05373884518192761</v>
      </c>
      <c r="G208" t="n">
        <v>0.08999086025518276</v>
      </c>
      <c r="H208" t="n">
        <v>-0.001587794588257144</v>
      </c>
      <c r="J208" t="n">
        <v>0.1929759444611517</v>
      </c>
      <c r="K208" t="n">
        <v>0.08934073396914073</v>
      </c>
      <c r="L208" t="n">
        <v>-0.001805010546377816</v>
      </c>
      <c r="M208" t="n">
        <v>0.4463885146000173</v>
      </c>
      <c r="N208" t="n">
        <v>0.09021784344237654</v>
      </c>
      <c r="O208" t="n">
        <v>-0.001888652390700089</v>
      </c>
      <c r="P208" t="n">
        <v>0.7207740880455854</v>
      </c>
      <c r="Q208" t="n">
        <v>0.09271588956104218</v>
      </c>
      <c r="R208" t="n">
        <v>-0.001674290633772017</v>
      </c>
    </row>
    <row r="209">
      <c r="F209" t="n">
        <v>0.05374053518877062</v>
      </c>
      <c r="G209" t="n">
        <v>0.09072249326538749</v>
      </c>
      <c r="H209" t="n">
        <v>-0.001586049759039279</v>
      </c>
      <c r="J209" t="n">
        <v>0.1932539716298942</v>
      </c>
      <c r="K209" t="n">
        <v>0.09006708139978417</v>
      </c>
      <c r="L209" t="n">
        <v>-0.001805010546377816</v>
      </c>
      <c r="M209" t="n">
        <v>0.4459031165200505</v>
      </c>
      <c r="N209" t="n">
        <v>0.09095132184434708</v>
      </c>
      <c r="O209" t="n">
        <v>-0.001888652390700089</v>
      </c>
      <c r="P209" t="n">
        <v>0.7215994441993551</v>
      </c>
      <c r="Q209" t="n">
        <v>0.09346967728105064</v>
      </c>
      <c r="R209" t="n">
        <v>-0.001674290633772017</v>
      </c>
    </row>
    <row r="210">
      <c r="F210" t="n">
        <v>0.053838270271499</v>
      </c>
      <c r="G210" t="n">
        <v>0.09145412627559223</v>
      </c>
      <c r="H210" t="n">
        <v>-0.001585732517363304</v>
      </c>
      <c r="J210" t="n">
        <v>0.1935727277179093</v>
      </c>
      <c r="K210" t="n">
        <v>0.09079342883042758</v>
      </c>
      <c r="L210" t="n">
        <v>-0.001805010546377816</v>
      </c>
      <c r="M210" t="n">
        <v>0.446793822196491</v>
      </c>
      <c r="N210" t="n">
        <v>0.09168480024631762</v>
      </c>
      <c r="O210" t="n">
        <v>-0.001888652390700089</v>
      </c>
      <c r="P210" t="n">
        <v>0.7216547470392827</v>
      </c>
      <c r="Q210" t="n">
        <v>0.09422346500105912</v>
      </c>
      <c r="R210" t="n">
        <v>-0.001674290633772017</v>
      </c>
    </row>
    <row r="211">
      <c r="F211" t="n">
        <v>0.05393547544109177</v>
      </c>
      <c r="G211" t="n">
        <v>0.09218575928579698</v>
      </c>
      <c r="H211" t="n">
        <v>-0.001587477346581168</v>
      </c>
      <c r="J211" t="n">
        <v>0.1938834918405933</v>
      </c>
      <c r="K211" t="n">
        <v>0.091519776261071</v>
      </c>
      <c r="L211" t="n">
        <v>-0.001805010546377816</v>
      </c>
      <c r="M211" t="n">
        <v>0.4467954880452497</v>
      </c>
      <c r="N211" t="n">
        <v>0.09241827864828815</v>
      </c>
      <c r="O211" t="n">
        <v>-0.001888652390700089</v>
      </c>
      <c r="P211" t="n">
        <v>0.722008237957612</v>
      </c>
      <c r="Q211" t="n">
        <v>0.09497725272106761</v>
      </c>
      <c r="R211" t="n">
        <v>-0.001674290633772017</v>
      </c>
    </row>
    <row r="212">
      <c r="F212" t="n">
        <v>0.05395756223056034</v>
      </c>
      <c r="G212" t="n">
        <v>0.09291739229600171</v>
      </c>
      <c r="H212" t="n">
        <v>-0.001591004018560245</v>
      </c>
      <c r="J212" t="n">
        <v>0.1939909357321096</v>
      </c>
      <c r="K212" t="n">
        <v>0.09224612369171444</v>
      </c>
      <c r="L212" t="n">
        <v>-0.001746502230468467</v>
      </c>
      <c r="M212" t="n">
        <v>0.4470415391545416</v>
      </c>
      <c r="N212" t="n">
        <v>0.0931517570502587</v>
      </c>
      <c r="O212" t="n">
        <v>-0.001811596092288658</v>
      </c>
      <c r="P212" t="n">
        <v>0.7223693842356708</v>
      </c>
      <c r="Q212" t="n">
        <v>0.09573104044107607</v>
      </c>
      <c r="R212" t="n">
        <v>-0.00165666916311746</v>
      </c>
    </row>
    <row r="213">
      <c r="F213" t="n">
        <v>0.05403870762999337</v>
      </c>
      <c r="G213" t="n">
        <v>0.09364902530620645</v>
      </c>
      <c r="H213" t="n">
        <v>-0.001591322028557958</v>
      </c>
      <c r="J213" t="n">
        <v>0.1942851130039193</v>
      </c>
      <c r="K213" t="n">
        <v>0.09297247112235785</v>
      </c>
      <c r="L213" t="n">
        <v>-0.001746502230468467</v>
      </c>
      <c r="M213" t="n">
        <v>0.4471743331047631</v>
      </c>
      <c r="N213" t="n">
        <v>0.09388523545222924</v>
      </c>
      <c r="O213" t="n">
        <v>-0.001811596092288658</v>
      </c>
      <c r="P213" t="n">
        <v>0.7232252593336923</v>
      </c>
      <c r="Q213" t="n">
        <v>0.09648482816108454</v>
      </c>
      <c r="R213" t="n">
        <v>-0.00165666916311746</v>
      </c>
    </row>
    <row r="214">
      <c r="F214" t="n">
        <v>0.05409687981496372</v>
      </c>
      <c r="G214" t="n">
        <v>0.09438065831641118</v>
      </c>
      <c r="H214" t="n">
        <v>-0.001590527003563675</v>
      </c>
      <c r="J214" t="n">
        <v>0.1945708982347342</v>
      </c>
      <c r="K214" t="n">
        <v>0.09369881855300126</v>
      </c>
      <c r="L214" t="n">
        <v>-0.001746502230468467</v>
      </c>
      <c r="M214" t="n">
        <v>0.4482101239709725</v>
      </c>
      <c r="N214" t="n">
        <v>0.09461871385419979</v>
      </c>
      <c r="O214" t="n">
        <v>-0.001811596092288658</v>
      </c>
      <c r="P214" t="n">
        <v>0.7243826960067288</v>
      </c>
      <c r="Q214" t="n">
        <v>0.09723861588109302</v>
      </c>
      <c r="R214" t="n">
        <v>-0.00165666916311746</v>
      </c>
    </row>
    <row r="215">
      <c r="F215" t="n">
        <v>0.05424423115128416</v>
      </c>
      <c r="G215" t="n">
        <v>0.09511229132661592</v>
      </c>
      <c r="H215" t="n">
        <v>-0.001590527003563675</v>
      </c>
      <c r="J215" t="n">
        <v>0.1949215660988838</v>
      </c>
      <c r="K215" t="n">
        <v>0.0944251659836447</v>
      </c>
      <c r="L215" t="n">
        <v>-0.001746502230468467</v>
      </c>
      <c r="M215" t="n">
        <v>0.4484763814373105</v>
      </c>
      <c r="N215" t="n">
        <v>0.09535219225617032</v>
      </c>
      <c r="O215" t="n">
        <v>-0.001742081263715007</v>
      </c>
      <c r="P215" t="n">
        <v>0.7249662950194639</v>
      </c>
      <c r="Q215" t="n">
        <v>0.09799240360110148</v>
      </c>
      <c r="R215" t="n">
        <v>-0.00165666916311746</v>
      </c>
    </row>
    <row r="216">
      <c r="F216" t="n">
        <v>0.05431628333165003</v>
      </c>
      <c r="G216" t="n">
        <v>0.09584392433682065</v>
      </c>
      <c r="H216" t="n">
        <v>-0.00159497345249509</v>
      </c>
      <c r="J216" t="n">
        <v>0.1949697970766275</v>
      </c>
      <c r="K216" t="n">
        <v>0.09515151341428811</v>
      </c>
      <c r="L216" t="n">
        <v>-0.001690655591221232</v>
      </c>
      <c r="M216" t="n">
        <v>0.4485705683659619</v>
      </c>
      <c r="N216" t="n">
        <v>0.09608567065814087</v>
      </c>
      <c r="O216" t="n">
        <v>-0.001742081263715007</v>
      </c>
      <c r="P216" t="n">
        <v>0.7242934573120042</v>
      </c>
      <c r="Q216" t="n">
        <v>0.09874619132110996</v>
      </c>
      <c r="R216" t="n">
        <v>-0.001635684517771155</v>
      </c>
    </row>
    <row r="217">
      <c r="F217" t="n">
        <v>0.05436529053270825</v>
      </c>
      <c r="G217" t="n">
        <v>0.09657555734702539</v>
      </c>
      <c r="H217" t="n">
        <v>-0.001594654776480605</v>
      </c>
      <c r="J217" t="n">
        <v>0.1953520307563404</v>
      </c>
      <c r="K217" t="n">
        <v>0.09587786084493152</v>
      </c>
      <c r="L217" t="n">
        <v>-0.001690655591221232</v>
      </c>
      <c r="M217" t="n">
        <v>0.4492111870540241</v>
      </c>
      <c r="N217" t="n">
        <v>0.0968191490601114</v>
      </c>
      <c r="O217" t="n">
        <v>-0.001742081263715007</v>
      </c>
      <c r="P217" t="n">
        <v>0.725190537943504</v>
      </c>
      <c r="Q217" t="n">
        <v>0.09949997904111844</v>
      </c>
      <c r="R217" t="n">
        <v>-0.001635684517771155</v>
      </c>
    </row>
    <row r="218">
      <c r="F218" t="n">
        <v>0.05445871366912701</v>
      </c>
      <c r="G218" t="n">
        <v>0.09730719035723012</v>
      </c>
      <c r="H218" t="n">
        <v>-0.001593539410429909</v>
      </c>
      <c r="J218" t="n">
        <v>0.1954311362561361</v>
      </c>
      <c r="K218" t="n">
        <v>0.09660420827557496</v>
      </c>
      <c r="L218" t="n">
        <v>-0.001690655591221232</v>
      </c>
      <c r="M218" t="n">
        <v>0.4495609452842007</v>
      </c>
      <c r="N218" t="n">
        <v>0.09755262746208195</v>
      </c>
      <c r="O218" t="n">
        <v>-0.001742081263715007</v>
      </c>
      <c r="P218" t="n">
        <v>0.7256119161339498</v>
      </c>
      <c r="Q218" t="n">
        <v>0.1002537667611269</v>
      </c>
      <c r="R218" t="n">
        <v>-0.001635684517771155</v>
      </c>
    </row>
    <row r="219">
      <c r="F219" t="n">
        <v>0.05452909728023463</v>
      </c>
      <c r="G219" t="n">
        <v>0.09803882336743486</v>
      </c>
      <c r="H219" t="n">
        <v>-0.001592583382386456</v>
      </c>
      <c r="J219" t="n">
        <v>0.19564821679477</v>
      </c>
      <c r="K219" t="n">
        <v>0.09733055570621837</v>
      </c>
      <c r="L219" t="n">
        <v>-0.001638850682039372</v>
      </c>
      <c r="M219" t="n">
        <v>0.4499194135126326</v>
      </c>
      <c r="N219" t="n">
        <v>0.09828610586405248</v>
      </c>
      <c r="O219" t="n">
        <v>-0.001742081263715007</v>
      </c>
      <c r="P219" t="n">
        <v>0.7260455376229314</v>
      </c>
      <c r="Q219" t="n">
        <v>0.1010075544811354</v>
      </c>
      <c r="R219" t="n">
        <v>-0.001635684517771155</v>
      </c>
    </row>
    <row r="220">
      <c r="F220" t="n">
        <v>0.05455383141430624</v>
      </c>
      <c r="G220" t="n">
        <v>0.09877045637763961</v>
      </c>
      <c r="H220" t="n">
        <v>-0.001598117106879352</v>
      </c>
      <c r="J220" t="n">
        <v>0.1957086349678302</v>
      </c>
      <c r="K220" t="n">
        <v>0.09805690313686179</v>
      </c>
      <c r="L220" t="n">
        <v>-0.001638850682039372</v>
      </c>
      <c r="M220" t="n">
        <v>0.4503469712999336</v>
      </c>
      <c r="N220" t="n">
        <v>0.09901958426602303</v>
      </c>
      <c r="O220" t="n">
        <v>-0.001680817375738683</v>
      </c>
      <c r="P220" t="n">
        <v>0.7270783016863689</v>
      </c>
      <c r="Q220" t="n">
        <v>0.1017613422011439</v>
      </c>
      <c r="R220" t="n">
        <v>-0.001614851416907514</v>
      </c>
    </row>
    <row r="221">
      <c r="F221" t="n">
        <v>0.05469830854702767</v>
      </c>
      <c r="G221" t="n">
        <v>0.09950208938784434</v>
      </c>
      <c r="H221" t="n">
        <v>-0.001597637911345056</v>
      </c>
      <c r="J221" t="n">
        <v>0.1960053564070565</v>
      </c>
      <c r="K221" t="n">
        <v>0.09878325056750521</v>
      </c>
      <c r="L221" t="n">
        <v>-0.001638850682039372</v>
      </c>
      <c r="M221" t="n">
        <v>0.4498839381330396</v>
      </c>
      <c r="N221" t="n">
        <v>0.09975306266799357</v>
      </c>
      <c r="O221" t="n">
        <v>-0.001680817375738683</v>
      </c>
      <c r="P221" t="n">
        <v>0.7285164940385341</v>
      </c>
      <c r="Q221" t="n">
        <v>0.1025151299211523</v>
      </c>
      <c r="R221" t="n">
        <v>-0.001614851416907514</v>
      </c>
    </row>
    <row r="222">
      <c r="F222" t="n">
        <v>0.05468424284967316</v>
      </c>
      <c r="G222" t="n">
        <v>0.1002337223980491</v>
      </c>
      <c r="H222" t="n">
        <v>-0.001597318447655525</v>
      </c>
      <c r="J222" t="n">
        <v>0.1960466642068765</v>
      </c>
      <c r="K222" t="n">
        <v>0.09950959799814864</v>
      </c>
      <c r="L222" t="n">
        <v>-0.001638850682039372</v>
      </c>
      <c r="M222" t="n">
        <v>0.4506307691026402</v>
      </c>
      <c r="N222" t="n">
        <v>0.1004865410699641</v>
      </c>
      <c r="O222" t="n">
        <v>-0.001680817375738683</v>
      </c>
      <c r="P222" t="n">
        <v>0.7281112655403067</v>
      </c>
      <c r="Q222" t="n">
        <v>0.1032689176411608</v>
      </c>
      <c r="R222" t="n">
        <v>-0.001614851416907514</v>
      </c>
    </row>
    <row r="223">
      <c r="F223" t="n">
        <v>0.05480515163708594</v>
      </c>
      <c r="G223" t="n">
        <v>0.1009653554082538</v>
      </c>
      <c r="H223" t="n">
        <v>-0.001598596302413649</v>
      </c>
      <c r="J223" t="n">
        <v>0.1961027709337761</v>
      </c>
      <c r="K223" t="n">
        <v>0.1002359454287921</v>
      </c>
      <c r="L223" t="n">
        <v>-0.001638850682039372</v>
      </c>
      <c r="M223" t="n">
        <v>0.4508475755067557</v>
      </c>
      <c r="N223" t="n">
        <v>0.1012200194719347</v>
      </c>
      <c r="O223" t="n">
        <v>-0.001680817375738683</v>
      </c>
      <c r="P223" t="n">
        <v>0.7289924939834544</v>
      </c>
      <c r="Q223" t="n">
        <v>0.1040227053611693</v>
      </c>
      <c r="R223" t="n">
        <v>-0.001614851416907514</v>
      </c>
    </row>
    <row r="224">
      <c r="F224" t="n">
        <v>0.0548577211827444</v>
      </c>
      <c r="G224" t="n">
        <v>0.1016969884184585</v>
      </c>
      <c r="H224" t="n">
        <v>-0.001598831657294926</v>
      </c>
      <c r="J224" t="n">
        <v>0.1962721425122393</v>
      </c>
      <c r="K224" t="n">
        <v>0.1009622928594355</v>
      </c>
      <c r="L224" t="n">
        <v>-0.001592177635406977</v>
      </c>
      <c r="M224" t="n">
        <v>0.4514957847317541</v>
      </c>
      <c r="N224" t="n">
        <v>0.1019534978739052</v>
      </c>
      <c r="O224" t="n">
        <v>-0.001631376214962422</v>
      </c>
      <c r="P224" t="n">
        <v>0.7300839984910817</v>
      </c>
      <c r="Q224" t="n">
        <v>0.1047764930811777</v>
      </c>
      <c r="R224" t="n">
        <v>-0.001588192555400705</v>
      </c>
    </row>
    <row r="225">
      <c r="F225" t="n">
        <v>0.05488707518676413</v>
      </c>
      <c r="G225" t="n">
        <v>0.1024286214286633</v>
      </c>
      <c r="H225" t="n">
        <v>-0.001598671885969125</v>
      </c>
      <c r="J225" t="n">
        <v>0.1965568982015335</v>
      </c>
      <c r="K225" t="n">
        <v>0.1016886402900789</v>
      </c>
      <c r="L225" t="n">
        <v>-0.001592177635406977</v>
      </c>
      <c r="M225" t="n">
        <v>0.4522758037861061</v>
      </c>
      <c r="N225" t="n">
        <v>0.1026869762758757</v>
      </c>
      <c r="O225" t="n">
        <v>-0.001631376214962422</v>
      </c>
      <c r="P225" t="n">
        <v>0.7307861361628238</v>
      </c>
      <c r="Q225" t="n">
        <v>0.1055302808011862</v>
      </c>
      <c r="R225" t="n">
        <v>-0.001588192555400705</v>
      </c>
    </row>
    <row r="226">
      <c r="F226" t="n">
        <v>0.05496117152337289</v>
      </c>
      <c r="G226" t="n">
        <v>0.103160254438868</v>
      </c>
      <c r="H226" t="n">
        <v>-0.00159819257199172</v>
      </c>
      <c r="J226" t="n">
        <v>0.1968406423031375</v>
      </c>
      <c r="K226" t="n">
        <v>0.1024149877207223</v>
      </c>
      <c r="L226" t="n">
        <v>-0.001592177635406977</v>
      </c>
      <c r="M226" t="n">
        <v>0.4518635469910559</v>
      </c>
      <c r="N226" t="n">
        <v>0.1034204546778463</v>
      </c>
      <c r="O226" t="n">
        <v>-0.001631376214962422</v>
      </c>
      <c r="P226" t="n">
        <v>0.7308995170333932</v>
      </c>
      <c r="Q226" t="n">
        <v>0.1062840685211947</v>
      </c>
      <c r="R226" t="n">
        <v>-0.001588192555400705</v>
      </c>
    </row>
    <row r="227">
      <c r="F227" t="n">
        <v>0.05504988501494842</v>
      </c>
      <c r="G227" t="n">
        <v>0.1038918874490728</v>
      </c>
      <c r="H227" t="n">
        <v>-0.001599151199946529</v>
      </c>
      <c r="J227" t="n">
        <v>0.196926460704939</v>
      </c>
      <c r="K227" t="n">
        <v>0.1031413351513657</v>
      </c>
      <c r="L227" t="n">
        <v>-0.001592177635406977</v>
      </c>
      <c r="M227" t="n">
        <v>0.4530890391666016</v>
      </c>
      <c r="N227" t="n">
        <v>0.1041539330798168</v>
      </c>
      <c r="O227" t="n">
        <v>-0.001593229627089422</v>
      </c>
      <c r="P227" t="n">
        <v>0.731993911058029</v>
      </c>
      <c r="Q227" t="n">
        <v>0.1070378562412032</v>
      </c>
      <c r="R227" t="n">
        <v>-0.001588192555400705</v>
      </c>
    </row>
    <row r="228">
      <c r="F228" t="n">
        <v>0.0551079642133923</v>
      </c>
      <c r="G228" t="n">
        <v>0.1046235204592775</v>
      </c>
      <c r="H228" t="n">
        <v>-0.001599482931506748</v>
      </c>
      <c r="J228" t="n">
        <v>0.196888039238925</v>
      </c>
      <c r="K228" t="n">
        <v>0.1038676825820092</v>
      </c>
      <c r="L228" t="n">
        <v>-0.001547163339659489</v>
      </c>
      <c r="M228" t="n">
        <v>0.4532425388217446</v>
      </c>
      <c r="N228" t="n">
        <v>0.1048874114817874</v>
      </c>
      <c r="O228" t="n">
        <v>-0.001593229627089422</v>
      </c>
      <c r="P228" t="n">
        <v>0.7326957873129418</v>
      </c>
      <c r="Q228" t="n">
        <v>0.1077916439612116</v>
      </c>
      <c r="R228" t="n">
        <v>-0.001561918297836397</v>
      </c>
    </row>
    <row r="229">
      <c r="F229" t="n">
        <v>0.05521871918329163</v>
      </c>
      <c r="G229" t="n">
        <v>0.1053551534694823</v>
      </c>
      <c r="H229" t="n">
        <v>-0.001599482931506748</v>
      </c>
      <c r="J229" t="n">
        <v>0.1971450578078293</v>
      </c>
      <c r="K229" t="n">
        <v>0.1045940300126526</v>
      </c>
      <c r="L229" t="n">
        <v>-0.001547163339659489</v>
      </c>
      <c r="M229" t="n">
        <v>0.4534667623787402</v>
      </c>
      <c r="N229" t="n">
        <v>0.1056208898837579</v>
      </c>
      <c r="O229" t="n">
        <v>-0.001593229627089422</v>
      </c>
      <c r="P229" t="n">
        <v>0.7340859329778484</v>
      </c>
      <c r="Q229" t="n">
        <v>0.1085454316812201</v>
      </c>
      <c r="R229" t="n">
        <v>-0.001561918297836397</v>
      </c>
    </row>
    <row r="230">
      <c r="F230" t="n">
        <v>0.05528369761782215</v>
      </c>
      <c r="G230" t="n">
        <v>0.106086786479687</v>
      </c>
      <c r="H230" t="n">
        <v>-0.001598843777488165</v>
      </c>
      <c r="J230" t="n">
        <v>0.1972283458444732</v>
      </c>
      <c r="K230" t="n">
        <v>0.105320377443296</v>
      </c>
      <c r="L230" t="n">
        <v>-0.001547163339659489</v>
      </c>
      <c r="M230" t="n">
        <v>0.4545426628139246</v>
      </c>
      <c r="N230" t="n">
        <v>0.1063543682857284</v>
      </c>
      <c r="O230" t="n">
        <v>-0.001593229627089422</v>
      </c>
      <c r="P230" t="n">
        <v>0.7346898202722028</v>
      </c>
      <c r="Q230" t="n">
        <v>0.1092992194012286</v>
      </c>
      <c r="R230" t="n">
        <v>-0.001561918297836397</v>
      </c>
    </row>
    <row r="231">
      <c r="F231" t="n">
        <v>0.05532554729012448</v>
      </c>
      <c r="G231" t="n">
        <v>0.1068184194898917</v>
      </c>
      <c r="H231" t="n">
        <v>-0.001597245892441704</v>
      </c>
      <c r="J231" t="n">
        <v>0.197236482808444</v>
      </c>
      <c r="K231" t="n">
        <v>0.1060467248739394</v>
      </c>
      <c r="L231" t="n">
        <v>-0.001547163339659489</v>
      </c>
      <c r="M231" t="n">
        <v>0.454779441345715</v>
      </c>
      <c r="N231" t="n">
        <v>0.107087846687699</v>
      </c>
      <c r="O231" t="n">
        <v>-0.001593229627089422</v>
      </c>
      <c r="P231" t="n">
        <v>0.7354904678954097</v>
      </c>
      <c r="Q231" t="n">
        <v>0.1100530071212371</v>
      </c>
      <c r="R231" t="n">
        <v>-0.001533512337081181</v>
      </c>
    </row>
    <row r="232">
      <c r="F232" t="n">
        <v>0.05535180180806187</v>
      </c>
      <c r="G232" t="n">
        <v>0.1075500525000965</v>
      </c>
      <c r="H232" t="n">
        <v>-0.00159143463209452</v>
      </c>
      <c r="J232" t="n">
        <v>0.1976393864167491</v>
      </c>
      <c r="K232" t="n">
        <v>0.1067730723045828</v>
      </c>
      <c r="L232" t="n">
        <v>-0.001504622954455066</v>
      </c>
      <c r="M232" t="n">
        <v>0.4546589745189954</v>
      </c>
      <c r="N232" t="n">
        <v>0.1078213250896695</v>
      </c>
      <c r="O232" t="n">
        <v>-0.001558154047323244</v>
      </c>
      <c r="P232" t="n">
        <v>0.7360941352306295</v>
      </c>
      <c r="Q232" t="n">
        <v>0.1108067948412455</v>
      </c>
      <c r="R232" t="n">
        <v>-0.001533512337081181</v>
      </c>
    </row>
    <row r="233">
      <c r="F233" t="n">
        <v>0.05549166317584009</v>
      </c>
      <c r="G233" t="n">
        <v>0.1082816855103012</v>
      </c>
      <c r="H233" t="n">
        <v>-0.001590639391922576</v>
      </c>
      <c r="J233" t="n">
        <v>0.1975712114771433</v>
      </c>
      <c r="K233" t="n">
        <v>0.1074994197352263</v>
      </c>
      <c r="L233" t="n">
        <v>-0.001504622954455066</v>
      </c>
      <c r="M233" t="n">
        <v>0.4555728344055147</v>
      </c>
      <c r="N233" t="n">
        <v>0.1085548034916401</v>
      </c>
      <c r="O233" t="n">
        <v>-0.001558154047323244</v>
      </c>
      <c r="P233" t="n">
        <v>0.7366976226179097</v>
      </c>
      <c r="Q233" t="n">
        <v>0.111560582561254</v>
      </c>
      <c r="R233" t="n">
        <v>-0.001533512337081181</v>
      </c>
    </row>
    <row r="234">
      <c r="F234" t="n">
        <v>0.05547148926072926</v>
      </c>
      <c r="G234" t="n">
        <v>0.1090133185205059</v>
      </c>
      <c r="H234" t="n">
        <v>-0.00159143463209452</v>
      </c>
      <c r="J234" t="n">
        <v>0.1976998869799014</v>
      </c>
      <c r="K234" t="n">
        <v>0.1082257671658697</v>
      </c>
      <c r="L234" t="n">
        <v>-0.001504622954455066</v>
      </c>
      <c r="M234" t="n">
        <v>0.4556450180718049</v>
      </c>
      <c r="N234" t="n">
        <v>0.1092882818936106</v>
      </c>
      <c r="O234" t="n">
        <v>-0.001558154047323244</v>
      </c>
      <c r="P234" t="n">
        <v>0.7366101649248366</v>
      </c>
      <c r="Q234" t="n">
        <v>0.1123143702812625</v>
      </c>
      <c r="R234" t="n">
        <v>-0.001533512337081181</v>
      </c>
    </row>
    <row r="235">
      <c r="F235" t="n">
        <v>0.05559548832019127</v>
      </c>
      <c r="G235" t="n">
        <v>0.1097449515307107</v>
      </c>
      <c r="H235" t="n">
        <v>-0.001590321295853798</v>
      </c>
      <c r="J235" t="n">
        <v>0.1978274226568941</v>
      </c>
      <c r="K235" t="n">
        <v>0.1089521145965131</v>
      </c>
      <c r="L235" t="n">
        <v>-0.001504622954455066</v>
      </c>
      <c r="M235" t="n">
        <v>0.4565714121977016</v>
      </c>
      <c r="N235" t="n">
        <v>0.1100217602955811</v>
      </c>
      <c r="O235" t="n">
        <v>-0.001558154047323244</v>
      </c>
      <c r="P235" t="n">
        <v>0.7375090544711619</v>
      </c>
      <c r="Q235" t="n">
        <v>0.1130681580012709</v>
      </c>
      <c r="R235" t="n">
        <v>-0.001533512337081181</v>
      </c>
    </row>
    <row r="236">
      <c r="F236" t="n">
        <v>0.05561250260314972</v>
      </c>
      <c r="G236" t="n">
        <v>0.1104765845409154</v>
      </c>
      <c r="H236" t="n">
        <v>-0.00157945794012829</v>
      </c>
      <c r="J236" t="n">
        <v>0.1978793829184801</v>
      </c>
      <c r="K236" t="n">
        <v>0.1096784620271565</v>
      </c>
      <c r="L236" t="n">
        <v>-0.001460300237440779</v>
      </c>
      <c r="M236" t="n">
        <v>0.4570794488776833</v>
      </c>
      <c r="N236" t="n">
        <v>0.1107552386975517</v>
      </c>
      <c r="O236" t="n">
        <v>-0.00152350957761627</v>
      </c>
      <c r="P236" t="n">
        <v>0.7381117222354193</v>
      </c>
      <c r="Q236" t="n">
        <v>0.1138219457212794</v>
      </c>
      <c r="R236" t="n">
        <v>-0.001503981159210384</v>
      </c>
    </row>
    <row r="237">
      <c r="F237" t="n">
        <v>0.05565956488497259</v>
      </c>
      <c r="G237" t="n">
        <v>0.1112082175511202</v>
      </c>
      <c r="H237" t="n">
        <v>-0.001580563229099688</v>
      </c>
      <c r="J237" t="n">
        <v>0.1979300145125527</v>
      </c>
      <c r="K237" t="n">
        <v>0.1104048094577999</v>
      </c>
      <c r="L237" t="n">
        <v>-0.001460300237440779</v>
      </c>
      <c r="M237" t="n">
        <v>0.4574717202399698</v>
      </c>
      <c r="N237" t="n">
        <v>0.1114887170995222</v>
      </c>
      <c r="O237" t="n">
        <v>-0.00152350957761627</v>
      </c>
      <c r="P237" t="n">
        <v>0.7388131018107272</v>
      </c>
      <c r="Q237" t="n">
        <v>0.1145757334412879</v>
      </c>
      <c r="R237" t="n">
        <v>-0.001503981159210384</v>
      </c>
    </row>
    <row r="238">
      <c r="F238" t="n">
        <v>0.05571384335854851</v>
      </c>
      <c r="G238" t="n">
        <v>0.1119398505613249</v>
      </c>
      <c r="H238" t="n">
        <v>-0.001579773736977261</v>
      </c>
      <c r="J238" t="n">
        <v>0.1982770750841915</v>
      </c>
      <c r="K238" t="n">
        <v>0.1111311568884434</v>
      </c>
      <c r="L238" t="n">
        <v>-0.001460300237440779</v>
      </c>
      <c r="M238" t="n">
        <v>0.457869435780931</v>
      </c>
      <c r="N238" t="n">
        <v>0.1122221955014928</v>
      </c>
      <c r="O238" t="n">
        <v>-0.00152350957761627</v>
      </c>
      <c r="P238" t="n">
        <v>0.7402071717984017</v>
      </c>
      <c r="Q238" t="n">
        <v>0.1153295211612964</v>
      </c>
      <c r="R238" t="n">
        <v>-0.001503981159210384</v>
      </c>
    </row>
    <row r="239">
      <c r="F239" t="n">
        <v>0.05576007158558462</v>
      </c>
      <c r="G239" t="n">
        <v>0.1126714835715296</v>
      </c>
      <c r="H239" t="n">
        <v>-0.00157945794012829</v>
      </c>
      <c r="J239" t="n">
        <v>0.1983001991067456</v>
      </c>
      <c r="K239" t="n">
        <v>0.1118575043190868</v>
      </c>
      <c r="L239" t="n">
        <v>-0.001460300237440779</v>
      </c>
      <c r="M239" t="n">
        <v>0.4590027341398704</v>
      </c>
      <c r="N239" t="n">
        <v>0.1129556739034633</v>
      </c>
      <c r="O239" t="n">
        <v>-0.00152350957761627</v>
      </c>
      <c r="P239" t="n">
        <v>0.7407109015625147</v>
      </c>
      <c r="Q239" t="n">
        <v>0.1160833088813048</v>
      </c>
      <c r="R239" t="n">
        <v>-0.001503981159210384</v>
      </c>
    </row>
    <row r="240">
      <c r="F240" t="n">
        <v>0.05582881148814377</v>
      </c>
      <c r="G240" t="n">
        <v>0.1134031165817344</v>
      </c>
      <c r="H240" t="n">
        <v>-0.001557573167677578</v>
      </c>
      <c r="J240" t="n">
        <v>0.1984460121894056</v>
      </c>
      <c r="K240" t="n">
        <v>0.1125838517497302</v>
      </c>
      <c r="L240" t="n">
        <v>-0.001418077149840053</v>
      </c>
      <c r="M240" t="n">
        <v>0.4590463053782706</v>
      </c>
      <c r="N240" t="n">
        <v>0.1136891523054339</v>
      </c>
      <c r="O240" t="n">
        <v>-0.001490737155971142</v>
      </c>
      <c r="P240" t="n">
        <v>0.7407188039898456</v>
      </c>
      <c r="Q240" t="n">
        <v>0.1168370966013133</v>
      </c>
      <c r="R240" t="n">
        <v>-0.001474407777113017</v>
      </c>
    </row>
    <row r="241">
      <c r="F241" t="n">
        <v>0.05598898397070999</v>
      </c>
      <c r="G241" t="n">
        <v>0.1141347495919391</v>
      </c>
      <c r="H241" t="n">
        <v>-0.001558975544479209</v>
      </c>
      <c r="J241" t="n">
        <v>0.1985655140322225</v>
      </c>
      <c r="K241" t="n">
        <v>0.1133101991803736</v>
      </c>
      <c r="L241" t="n">
        <v>-0.001418077149840053</v>
      </c>
      <c r="M241" t="n">
        <v>0.460069774494584</v>
      </c>
      <c r="N241" t="n">
        <v>0.1144226307074044</v>
      </c>
      <c r="O241" t="n">
        <v>-0.001490737155971142</v>
      </c>
      <c r="P241" t="n">
        <v>0.7422132620927047</v>
      </c>
      <c r="Q241" t="n">
        <v>0.1175908843213218</v>
      </c>
      <c r="R241" t="n">
        <v>-0.001474407777113017</v>
      </c>
    </row>
    <row r="242">
      <c r="F242" t="n">
        <v>0.05601105063704449</v>
      </c>
      <c r="G242" t="n">
        <v>0.1148663826021438</v>
      </c>
      <c r="H242" t="n">
        <v>-0.001559754642702337</v>
      </c>
      <c r="J242" t="n">
        <v>0.1986337460337005</v>
      </c>
      <c r="K242" t="n">
        <v>0.114036546611017</v>
      </c>
      <c r="L242" t="n">
        <v>-0.001418077149840053</v>
      </c>
      <c r="M242" t="n">
        <v>0.4601842669092508</v>
      </c>
      <c r="N242" t="n">
        <v>0.1151561091093749</v>
      </c>
      <c r="O242" t="n">
        <v>-0.001490737155971142</v>
      </c>
      <c r="P242" t="n">
        <v>0.7422201757500549</v>
      </c>
      <c r="Q242" t="n">
        <v>0.1183446720413303</v>
      </c>
      <c r="R242" t="n">
        <v>-0.001474407777113017</v>
      </c>
    </row>
    <row r="243">
      <c r="F243" t="n">
        <v>0.05607862575090967</v>
      </c>
      <c r="G243" t="n">
        <v>0.1155980156123486</v>
      </c>
      <c r="H243" t="n">
        <v>-0.001558975544479209</v>
      </c>
      <c r="J243" t="n">
        <v>0.1987500914681556</v>
      </c>
      <c r="K243" t="n">
        <v>0.1147628940416605</v>
      </c>
      <c r="L243" t="n">
        <v>-0.001418077149840053</v>
      </c>
      <c r="M243" t="n">
        <v>0.4606696656002757</v>
      </c>
      <c r="N243" t="n">
        <v>0.1158895875113455</v>
      </c>
      <c r="O243" t="n">
        <v>-0.001490737155971142</v>
      </c>
      <c r="P243" t="n">
        <v>0.7434178131826304</v>
      </c>
      <c r="Q243" t="n">
        <v>0.1190984597613387</v>
      </c>
      <c r="R243" t="n">
        <v>-0.001443044339486671</v>
      </c>
    </row>
    <row r="244">
      <c r="F244" t="n">
        <v>0.05606141728658659</v>
      </c>
      <c r="G244" t="n">
        <v>0.1163296486225533</v>
      </c>
      <c r="H244" t="n">
        <v>-0.001537344824573697</v>
      </c>
      <c r="J244" t="n">
        <v>0.1989394522182303</v>
      </c>
      <c r="K244" t="n">
        <v>0.1154892414723039</v>
      </c>
      <c r="L244" t="n">
        <v>-0.001376439914442299</v>
      </c>
      <c r="M244" t="n">
        <v>0.4617102417620303</v>
      </c>
      <c r="N244" t="n">
        <v>0.116623065913316</v>
      </c>
      <c r="O244" t="n">
        <v>-0.001457384565244688</v>
      </c>
      <c r="P244" t="n">
        <v>0.7444173493617322</v>
      </c>
      <c r="Q244" t="n">
        <v>0.1198522474813472</v>
      </c>
      <c r="R244" t="n">
        <v>-0.001443044339486671</v>
      </c>
    </row>
    <row r="245">
      <c r="F245" t="n">
        <v>0.05620486342610476</v>
      </c>
      <c r="G245" t="n">
        <v>0.1170612816327581</v>
      </c>
      <c r="H245" t="n">
        <v>-0.0015356552658695</v>
      </c>
      <c r="J245" t="n">
        <v>0.1990026709565163</v>
      </c>
      <c r="K245" t="n">
        <v>0.1162155889029473</v>
      </c>
      <c r="L245" t="n">
        <v>-0.001376439914442299</v>
      </c>
      <c r="M245" t="n">
        <v>0.4615332637369267</v>
      </c>
      <c r="N245" t="n">
        <v>0.1173565443152865</v>
      </c>
      <c r="O245" t="n">
        <v>-0.001457384565244688</v>
      </c>
      <c r="P245" t="n">
        <v>0.7441243892515383</v>
      </c>
      <c r="Q245" t="n">
        <v>0.1206060352013557</v>
      </c>
      <c r="R245" t="n">
        <v>-0.001443044339486671</v>
      </c>
    </row>
    <row r="246">
      <c r="F246" t="n">
        <v>0.05623277609982334</v>
      </c>
      <c r="G246" t="n">
        <v>0.1177929146429628</v>
      </c>
      <c r="H246" t="n">
        <v>-0.001536116054607008</v>
      </c>
      <c r="J246" t="n">
        <v>0.1993381046030234</v>
      </c>
      <c r="K246" t="n">
        <v>0.1169419363335907</v>
      </c>
      <c r="L246" t="n">
        <v>-0.001376439914442299</v>
      </c>
      <c r="M246" t="n">
        <v>0.4622784850516174</v>
      </c>
      <c r="N246" t="n">
        <v>0.1180900227172571</v>
      </c>
      <c r="O246" t="n">
        <v>-0.001457384565244688</v>
      </c>
      <c r="P246" t="n">
        <v>0.7448252122322747</v>
      </c>
      <c r="Q246" t="n">
        <v>0.1213598229213641</v>
      </c>
      <c r="R246" t="n">
        <v>-0.001443044339486671</v>
      </c>
    </row>
    <row r="247">
      <c r="F247" t="n">
        <v>0.05626020522131439</v>
      </c>
      <c r="G247" t="n">
        <v>0.1185245476531675</v>
      </c>
      <c r="H247" t="n">
        <v>-0.001535501669623664</v>
      </c>
      <c r="J247" t="n">
        <v>0.1992980777871487</v>
      </c>
      <c r="K247" t="n">
        <v>0.1176682837642342</v>
      </c>
      <c r="L247" t="n">
        <v>-0.001376439914442299</v>
      </c>
      <c r="M247" t="n">
        <v>0.4630902918593193</v>
      </c>
      <c r="N247" t="n">
        <v>0.1188235011192276</v>
      </c>
      <c r="O247" t="n">
        <v>-0.001457384565244688</v>
      </c>
      <c r="P247" t="n">
        <v>0.7456255898080221</v>
      </c>
      <c r="Q247" t="n">
        <v>0.1221136106413726</v>
      </c>
      <c r="R247" t="n">
        <v>-0.001443044339486671</v>
      </c>
    </row>
    <row r="248">
      <c r="F248" t="n">
        <v>0.05637947008063819</v>
      </c>
      <c r="G248" t="n">
        <v>0.1192561806633723</v>
      </c>
      <c r="H248" t="n">
        <v>-0.001506704027860745</v>
      </c>
      <c r="J248" t="n">
        <v>0.1993557732555024</v>
      </c>
      <c r="K248" t="n">
        <v>0.1183946311948776</v>
      </c>
      <c r="L248" t="n">
        <v>-0.001334978382895512</v>
      </c>
      <c r="M248" t="n">
        <v>0.4640301307500923</v>
      </c>
      <c r="N248" t="n">
        <v>0.1195569795211982</v>
      </c>
      <c r="O248" t="n">
        <v>-0.001428073287952618</v>
      </c>
      <c r="P248" t="n">
        <v>0.7461270822532466</v>
      </c>
      <c r="Q248" t="n">
        <v>0.1228673983613811</v>
      </c>
      <c r="R248" t="n">
        <v>-0.001408015259587511</v>
      </c>
    </row>
    <row r="249">
      <c r="F249" t="n">
        <v>0.05636749102493015</v>
      </c>
      <c r="G249" t="n">
        <v>0.119987813673577</v>
      </c>
      <c r="H249" t="n">
        <v>-0.001507457605948101</v>
      </c>
      <c r="J249" t="n">
        <v>0.1995362079038591</v>
      </c>
      <c r="K249" t="n">
        <v>0.119120978625521</v>
      </c>
      <c r="L249" t="n">
        <v>-0.001334978382895512</v>
      </c>
      <c r="M249" t="n">
        <v>0.4645456272725496</v>
      </c>
      <c r="N249" t="n">
        <v>0.1202904579231687</v>
      </c>
      <c r="O249" t="n">
        <v>-0.001428073287952618</v>
      </c>
      <c r="P249" t="n">
        <v>0.7482239789213929</v>
      </c>
      <c r="Q249" t="n">
        <v>0.1236211860813896</v>
      </c>
      <c r="R249" t="n">
        <v>-0.001408015259587511</v>
      </c>
    </row>
    <row r="250">
      <c r="F250" t="n">
        <v>0.05651676402486719</v>
      </c>
      <c r="G250" t="n">
        <v>0.1207194466837817</v>
      </c>
      <c r="H250" t="n">
        <v>-0.001507909752800515</v>
      </c>
      <c r="J250" t="n">
        <v>0.1994651713676838</v>
      </c>
      <c r="K250" t="n">
        <v>0.1198473260561644</v>
      </c>
      <c r="L250" t="n">
        <v>-0.001334978382895512</v>
      </c>
      <c r="M250" t="n">
        <v>0.4643896382774103</v>
      </c>
      <c r="N250" t="n">
        <v>0.1210239363251393</v>
      </c>
      <c r="O250" t="n">
        <v>-0.001428073287952618</v>
      </c>
      <c r="P250" t="n">
        <v>0.7485263515833019</v>
      </c>
      <c r="Q250" t="n">
        <v>0.1243749738013981</v>
      </c>
      <c r="R250" t="n">
        <v>-0.001408015259587511</v>
      </c>
    </row>
    <row r="251">
      <c r="F251" t="n">
        <v>0.0565423453372033</v>
      </c>
      <c r="G251" t="n">
        <v>0.1214510796939865</v>
      </c>
      <c r="H251" t="n">
        <v>-0.001507909752800515</v>
      </c>
      <c r="J251" t="n">
        <v>0.1995916551029734</v>
      </c>
      <c r="K251" t="n">
        <v>0.1205736734868078</v>
      </c>
      <c r="L251" t="n">
        <v>-0.001334978382895512</v>
      </c>
      <c r="M251" t="n">
        <v>0.4654673380692557</v>
      </c>
      <c r="N251" t="n">
        <v>0.1217574147271098</v>
      </c>
      <c r="O251" t="n">
        <v>-0.001428073287952618</v>
      </c>
      <c r="P251" t="n">
        <v>0.748528507643037</v>
      </c>
      <c r="Q251" t="n">
        <v>0.1251287615214065</v>
      </c>
      <c r="R251" t="n">
        <v>-0.001408015259587511</v>
      </c>
    </row>
    <row r="252">
      <c r="F252" t="n">
        <v>0.05655198790785507</v>
      </c>
      <c r="G252" t="n">
        <v>0.1221827127041912</v>
      </c>
      <c r="H252" t="n">
        <v>-0.001474726634521346</v>
      </c>
      <c r="J252" t="n">
        <v>0.1999158452816633</v>
      </c>
      <c r="K252" t="n">
        <v>0.1213000209174512</v>
      </c>
      <c r="L252" t="n">
        <v>-0.001294108107593561</v>
      </c>
      <c r="M252" t="n">
        <v>0.4655652533126855</v>
      </c>
      <c r="N252" t="n">
        <v>0.1224908931290803</v>
      </c>
      <c r="O252" t="n">
        <v>-0.001397979879076271</v>
      </c>
      <c r="P252" t="n">
        <v>0.7498289030895094</v>
      </c>
      <c r="Q252" t="n">
        <v>0.125882549241415</v>
      </c>
      <c r="R252" t="n">
        <v>-0.001374096772501014</v>
      </c>
    </row>
    <row r="253">
      <c r="F253" t="n">
        <v>0.05656881961750486</v>
      </c>
      <c r="G253" t="n">
        <v>0.1229143457143959</v>
      </c>
      <c r="H253" t="n">
        <v>-0.001476054286788095</v>
      </c>
      <c r="J253" t="n">
        <v>0.1999632250675514</v>
      </c>
      <c r="K253" t="n">
        <v>0.1220263683480947</v>
      </c>
      <c r="L253" t="n">
        <v>-0.001294108107593561</v>
      </c>
      <c r="M253" t="n">
        <v>0.4665296817710454</v>
      </c>
      <c r="N253" t="n">
        <v>0.1232243715310509</v>
      </c>
      <c r="O253" t="n">
        <v>-0.001397979879076271</v>
      </c>
      <c r="P253" t="n">
        <v>0.751130102440676</v>
      </c>
      <c r="Q253" t="n">
        <v>0.1266363369614235</v>
      </c>
      <c r="R253" t="n">
        <v>-0.001374096772501014</v>
      </c>
    </row>
    <row r="254">
      <c r="F254" t="n">
        <v>0.05673967190140145</v>
      </c>
      <c r="G254" t="n">
        <v>0.1236459787246007</v>
      </c>
      <c r="H254" t="n">
        <v>-0.001476496837543678</v>
      </c>
      <c r="J254" t="n">
        <v>0.1998583845715192</v>
      </c>
      <c r="K254" t="n">
        <v>0.1227527157787381</v>
      </c>
      <c r="L254" t="n">
        <v>-0.001294108107593561</v>
      </c>
      <c r="M254" t="n">
        <v>0.4672524423599642</v>
      </c>
      <c r="N254" t="n">
        <v>0.1239578499330214</v>
      </c>
      <c r="O254" t="n">
        <v>-0.001397979879076271</v>
      </c>
      <c r="P254" t="n">
        <v>0.7514312749775687</v>
      </c>
      <c r="Q254" t="n">
        <v>0.1273901246814319</v>
      </c>
      <c r="R254" t="n">
        <v>-0.001374096772501014</v>
      </c>
    </row>
    <row r="255">
      <c r="F255" t="n">
        <v>0.05672462600617506</v>
      </c>
      <c r="G255" t="n">
        <v>0.1243776117348054</v>
      </c>
      <c r="H255" t="n">
        <v>-0.001442432711255067</v>
      </c>
      <c r="J255" t="n">
        <v>0.2000761508977627</v>
      </c>
      <c r="K255" t="n">
        <v>0.1234790632093815</v>
      </c>
      <c r="L255" t="n">
        <v>-0.001294108107593561</v>
      </c>
      <c r="M255" t="n">
        <v>0.4679180242858694</v>
      </c>
      <c r="N255" t="n">
        <v>0.124691328334992</v>
      </c>
      <c r="O255" t="n">
        <v>-0.001397979879076271</v>
      </c>
      <c r="P255" t="n">
        <v>0.7518320031545502</v>
      </c>
      <c r="Q255" t="n">
        <v>0.1281439124014404</v>
      </c>
      <c r="R255" t="n">
        <v>-0.001338915936782973</v>
      </c>
    </row>
    <row r="256">
      <c r="F256" t="n">
        <v>0.05673221645294978</v>
      </c>
      <c r="G256" t="n">
        <v>0.1251092447450102</v>
      </c>
      <c r="H256" t="n">
        <v>-0.001441279917879439</v>
      </c>
      <c r="J256" t="n">
        <v>0.2003166855582895</v>
      </c>
      <c r="K256" t="n">
        <v>0.124205410640025</v>
      </c>
      <c r="L256" t="n">
        <v>-0.001253443613553686</v>
      </c>
      <c r="M256" t="n">
        <v>0.4680315969818852</v>
      </c>
      <c r="N256" t="n">
        <v>0.1254248067369625</v>
      </c>
      <c r="O256" t="n">
        <v>-0.001371452259585616</v>
      </c>
      <c r="P256" t="n">
        <v>0.7524327205865236</v>
      </c>
      <c r="Q256" t="n">
        <v>0.1288977001214489</v>
      </c>
      <c r="R256" t="n">
        <v>-0.001338915936782973</v>
      </c>
    </row>
    <row r="257">
      <c r="F257" t="n">
        <v>0.05683992303758025</v>
      </c>
      <c r="G257" t="n">
        <v>0.1258408777552149</v>
      </c>
      <c r="H257" t="n">
        <v>-0.001441712215395299</v>
      </c>
      <c r="J257" t="n">
        <v>0.2003047293940681</v>
      </c>
      <c r="K257" t="n">
        <v>0.1249317580706684</v>
      </c>
      <c r="L257" t="n">
        <v>-0.001253443613553686</v>
      </c>
      <c r="M257" t="n">
        <v>0.4685196757254814</v>
      </c>
      <c r="N257" t="n">
        <v>0.126158285138933</v>
      </c>
      <c r="O257" t="n">
        <v>-0.001371452259585616</v>
      </c>
      <c r="P257" t="n">
        <v>0.753735314330936</v>
      </c>
      <c r="Q257" t="n">
        <v>0.1296514878414573</v>
      </c>
      <c r="R257" t="n">
        <v>-0.001338915936782973</v>
      </c>
    </row>
    <row r="258">
      <c r="F258" t="n">
        <v>0.05683873046115154</v>
      </c>
      <c r="G258" t="n">
        <v>0.1265725107654196</v>
      </c>
      <c r="H258" t="n">
        <v>-0.001440415322847718</v>
      </c>
      <c r="J258" t="n">
        <v>0.2003403125779722</v>
      </c>
      <c r="K258" t="n">
        <v>0.1256581055013118</v>
      </c>
      <c r="L258" t="n">
        <v>-0.001253443613553686</v>
      </c>
      <c r="M258" t="n">
        <v>0.4693832825568692</v>
      </c>
      <c r="N258" t="n">
        <v>0.1268917635409036</v>
      </c>
      <c r="O258" t="n">
        <v>-0.001371452259585616</v>
      </c>
      <c r="P258" t="n">
        <v>0.7533325352026234</v>
      </c>
      <c r="Q258" t="n">
        <v>0.1304052755614658</v>
      </c>
      <c r="R258" t="n">
        <v>-0.001338915936782973</v>
      </c>
    </row>
    <row r="259">
      <c r="F259" t="n">
        <v>0.05694552626020274</v>
      </c>
      <c r="G259" t="n">
        <v>0.1273041437756244</v>
      </c>
      <c r="H259" t="n">
        <v>-0.001441856314567253</v>
      </c>
      <c r="J259" t="n">
        <v>0.2005486177166186</v>
      </c>
      <c r="K259" t="n">
        <v>0.1263844529319552</v>
      </c>
      <c r="L259" t="n">
        <v>-0.001253443613553686</v>
      </c>
      <c r="M259" t="n">
        <v>0.4697553627229287</v>
      </c>
      <c r="N259" t="n">
        <v>0.1276252419428741</v>
      </c>
      <c r="O259" t="n">
        <v>-0.001371452259585616</v>
      </c>
      <c r="P259" t="n">
        <v>0.7538320791336341</v>
      </c>
      <c r="Q259" t="n">
        <v>0.1311590632814743</v>
      </c>
      <c r="R259" t="n">
        <v>-0.001338915936782973</v>
      </c>
    </row>
    <row r="260">
      <c r="F260" t="n">
        <v>0.05695102465031669</v>
      </c>
      <c r="G260" t="n">
        <v>0.1280357767858291</v>
      </c>
      <c r="H260" t="n">
        <v>-0.001400777260657466</v>
      </c>
      <c r="J260" t="n">
        <v>0.2003787599931514</v>
      </c>
      <c r="K260" t="n">
        <v>0.1271108003625986</v>
      </c>
      <c r="L260" t="n">
        <v>-0.001213132974004787</v>
      </c>
      <c r="M260" t="n">
        <v>0.4705033113315881</v>
      </c>
      <c r="N260" t="n">
        <v>0.1283587203448447</v>
      </c>
      <c r="O260" t="n">
        <v>-0.001346337399347564</v>
      </c>
      <c r="P260" t="n">
        <v>0.7551353344634706</v>
      </c>
      <c r="Q260" t="n">
        <v>0.1319128510014828</v>
      </c>
      <c r="R260" t="n">
        <v>-0.001302030867750322</v>
      </c>
    </row>
    <row r="261">
      <c r="F261" t="n">
        <v>0.05704912955851613</v>
      </c>
      <c r="G261" t="n">
        <v>0.1287674097960338</v>
      </c>
      <c r="H261" t="n">
        <v>-0.001402038086274619</v>
      </c>
      <c r="J261" t="n">
        <v>0.2006570829267526</v>
      </c>
      <c r="K261" t="n">
        <v>0.127837147793242</v>
      </c>
      <c r="L261" t="n">
        <v>-0.001213132974004787</v>
      </c>
      <c r="M261" t="n">
        <v>0.4717524405348252</v>
      </c>
      <c r="N261" t="n">
        <v>0.1290921987468152</v>
      </c>
      <c r="O261" t="n">
        <v>-0.001346337399347564</v>
      </c>
      <c r="P261" t="n">
        <v>0.7564393943508971</v>
      </c>
      <c r="Q261" t="n">
        <v>0.1326666387214913</v>
      </c>
      <c r="R261" t="n">
        <v>-0.001302030867750322</v>
      </c>
    </row>
    <row r="262">
      <c r="F262" t="n">
        <v>0.05705355186605873</v>
      </c>
      <c r="G262" t="n">
        <v>0.1294990428062386</v>
      </c>
      <c r="H262" t="n">
        <v>-0.001401057444127945</v>
      </c>
      <c r="J262" t="n">
        <v>0.2004817585115323</v>
      </c>
      <c r="K262" t="n">
        <v>0.1285634952238854</v>
      </c>
      <c r="L262" t="n">
        <v>-0.001213132974004787</v>
      </c>
      <c r="M262" t="n">
        <v>0.472384683091851</v>
      </c>
      <c r="N262" t="n">
        <v>0.1298256771487857</v>
      </c>
      <c r="O262" t="n">
        <v>-0.001346337399347564</v>
      </c>
      <c r="P262" t="n">
        <v>0.7573416844983298</v>
      </c>
      <c r="Q262" t="n">
        <v>0.1334204264414997</v>
      </c>
      <c r="R262" t="n">
        <v>-0.001302030867750322</v>
      </c>
    </row>
    <row r="263">
      <c r="F263" t="n">
        <v>0.05710404652457345</v>
      </c>
      <c r="G263" t="n">
        <v>0.1302306758164433</v>
      </c>
      <c r="H263" t="n">
        <v>-0.001402318269745098</v>
      </c>
      <c r="J263" t="n">
        <v>0.2009302539159333</v>
      </c>
      <c r="K263" t="n">
        <v>0.1292898426545289</v>
      </c>
      <c r="L263" t="n">
        <v>-0.001213132974004787</v>
      </c>
      <c r="M263" t="n">
        <v>0.4727716174233313</v>
      </c>
      <c r="N263" t="n">
        <v>0.1305591555507563</v>
      </c>
      <c r="O263" t="n">
        <v>-0.001346337399347564</v>
      </c>
      <c r="P263" t="n">
        <v>0.7572370825719108</v>
      </c>
      <c r="Q263" t="n">
        <v>0.1341742141615082</v>
      </c>
      <c r="R263" t="n">
        <v>-0.001302030867750322</v>
      </c>
    </row>
    <row r="264">
      <c r="F264" t="n">
        <v>0.05726293630324128</v>
      </c>
      <c r="G264" t="n">
        <v>0.1309623088266481</v>
      </c>
      <c r="H264" t="n">
        <v>-0.001359724130422297</v>
      </c>
      <c r="J264" t="n">
        <v>0.2008495967408284</v>
      </c>
      <c r="K264" t="n">
        <v>0.1300161900851723</v>
      </c>
      <c r="L264" t="n">
        <v>-0.001172955927775911</v>
      </c>
      <c r="M264" t="n">
        <v>0.4733486561732131</v>
      </c>
      <c r="N264" t="n">
        <v>0.1312926339527268</v>
      </c>
      <c r="O264" t="n">
        <v>-0.001323563214431183</v>
      </c>
      <c r="P264" t="n">
        <v>0.7581391609713031</v>
      </c>
      <c r="Q264" t="n">
        <v>0.1349280018815167</v>
      </c>
      <c r="R264" t="n">
        <v>-0.001263060680367983</v>
      </c>
    </row>
    <row r="265">
      <c r="F265" t="n">
        <v>0.05724239633294023</v>
      </c>
      <c r="G265" t="n">
        <v>0.1316939418368528</v>
      </c>
      <c r="H265" t="n">
        <v>-0.001360540291364927</v>
      </c>
      <c r="J265" t="n">
        <v>0.2008412548078176</v>
      </c>
      <c r="K265" t="n">
        <v>0.1307425375158157</v>
      </c>
      <c r="L265" t="n">
        <v>-0.001172955927775911</v>
      </c>
      <c r="M265" t="n">
        <v>0.4739291363376577</v>
      </c>
      <c r="N265" t="n">
        <v>0.1320261123546974</v>
      </c>
      <c r="O265" t="n">
        <v>-0.001323563214431183</v>
      </c>
      <c r="P265" t="n">
        <v>0.758436361577892</v>
      </c>
      <c r="Q265" t="n">
        <v>0.1356817896015251</v>
      </c>
      <c r="R265" t="n">
        <v>-0.001263060680367983</v>
      </c>
    </row>
    <row r="266">
      <c r="F266" t="n">
        <v>0.05726018584894439</v>
      </c>
      <c r="G266" t="n">
        <v>0.1324255748470576</v>
      </c>
      <c r="H266" t="n">
        <v>-0.001360404264541156</v>
      </c>
      <c r="J266" t="n">
        <v>0.20088014595369</v>
      </c>
      <c r="K266" t="n">
        <v>0.1314688849464591</v>
      </c>
      <c r="L266" t="n">
        <v>-0.001172955927775911</v>
      </c>
      <c r="M266" t="n">
        <v>0.4742007232493696</v>
      </c>
      <c r="N266" t="n">
        <v>0.1327595907566679</v>
      </c>
      <c r="O266" t="n">
        <v>-0.001323563214431183</v>
      </c>
      <c r="P266" t="n">
        <v>0.7591366614139381</v>
      </c>
      <c r="Q266" t="n">
        <v>0.1364355773215336</v>
      </c>
      <c r="R266" t="n">
        <v>-0.001263060680367983</v>
      </c>
    </row>
    <row r="267">
      <c r="F267" t="n">
        <v>0.05740990528168276</v>
      </c>
      <c r="G267" t="n">
        <v>0.1331572078572623</v>
      </c>
      <c r="H267" t="n">
        <v>-0.001360132210893612</v>
      </c>
      <c r="J267" t="n">
        <v>0.2008909701865721</v>
      </c>
      <c r="K267" t="n">
        <v>0.1321952323771026</v>
      </c>
      <c r="L267" t="n">
        <v>-0.00113408378806976</v>
      </c>
      <c r="M267" t="n">
        <v>0.4756627545934193</v>
      </c>
      <c r="N267" t="n">
        <v>0.1334930691586385</v>
      </c>
      <c r="O267" t="n">
        <v>-0.001323563214431183</v>
      </c>
      <c r="P267" t="n">
        <v>0.7598369258796043</v>
      </c>
      <c r="Q267" t="n">
        <v>0.1371893650415421</v>
      </c>
      <c r="R267" t="n">
        <v>-0.001263060680367983</v>
      </c>
    </row>
    <row r="268">
      <c r="F268" t="n">
        <v>0.05745002378780874</v>
      </c>
      <c r="G268" t="n">
        <v>0.133888840867467</v>
      </c>
      <c r="H268" t="n">
        <v>-0.001315380253206945</v>
      </c>
      <c r="J268" t="n">
        <v>0.2011246532677025</v>
      </c>
      <c r="K268" t="n">
        <v>0.132921579807746</v>
      </c>
      <c r="L268" t="n">
        <v>-0.00113408378806976</v>
      </c>
      <c r="M268" t="n">
        <v>0.4758156068196892</v>
      </c>
      <c r="N268" t="n">
        <v>0.134226547560609</v>
      </c>
      <c r="O268" t="n">
        <v>-0.001304401087426046</v>
      </c>
      <c r="P268" t="n">
        <v>0.7612446018522687</v>
      </c>
      <c r="Q268" t="n">
        <v>0.1379431527615506</v>
      </c>
      <c r="R268" t="n">
        <v>-0.001225486071252944</v>
      </c>
    </row>
    <row r="269">
      <c r="F269" t="n">
        <v>0.05745837351604213</v>
      </c>
      <c r="G269" t="n">
        <v>0.1346204738776718</v>
      </c>
      <c r="H269" t="n">
        <v>-0.001314459947182712</v>
      </c>
      <c r="J269" t="n">
        <v>0.2011796019155946</v>
      </c>
      <c r="K269" t="n">
        <v>0.1336479272383894</v>
      </c>
      <c r="L269" t="n">
        <v>-0.00113408378806976</v>
      </c>
      <c r="M269" t="n">
        <v>0.4761586136852705</v>
      </c>
      <c r="N269" t="n">
        <v>0.1349600259625795</v>
      </c>
      <c r="O269" t="n">
        <v>-0.001304401087426046</v>
      </c>
      <c r="P269" t="n">
        <v>0.7623498215276812</v>
      </c>
      <c r="Q269" t="n">
        <v>0.138696940481559</v>
      </c>
      <c r="R269" t="n">
        <v>-0.001225486071252944</v>
      </c>
    </row>
    <row r="270">
      <c r="F270" t="n">
        <v>0.05752859524210481</v>
      </c>
      <c r="G270" t="n">
        <v>0.1353521068878765</v>
      </c>
      <c r="H270" t="n">
        <v>-0.001315906142363649</v>
      </c>
      <c r="J270" t="n">
        <v>0.2012816391923734</v>
      </c>
      <c r="K270" t="n">
        <v>0.1343742746690328</v>
      </c>
      <c r="L270" t="n">
        <v>-0.00113408378806976</v>
      </c>
      <c r="M270" t="n">
        <v>0.4771312757582256</v>
      </c>
      <c r="N270" t="n">
        <v>0.1356935043645501</v>
      </c>
      <c r="O270" t="n">
        <v>-0.001304401087426046</v>
      </c>
      <c r="P270" t="n">
        <v>0.7619375082956616</v>
      </c>
      <c r="Q270" t="n">
        <v>0.1394507282015675</v>
      </c>
      <c r="R270" t="n">
        <v>-0.001225486071252944</v>
      </c>
    </row>
    <row r="271">
      <c r="F271" t="n">
        <v>0.0575826649734069</v>
      </c>
      <c r="G271" t="n">
        <v>0.1360837398980812</v>
      </c>
      <c r="H271" t="n">
        <v>-0.001315643197785297</v>
      </c>
      <c r="J271" t="n">
        <v>0.2011795828702322</v>
      </c>
      <c r="K271" t="n">
        <v>0.1351006220996762</v>
      </c>
      <c r="L271" t="n">
        <v>-0.00113408378806976</v>
      </c>
      <c r="M271" t="n">
        <v>0.4782960432039068</v>
      </c>
      <c r="N271" t="n">
        <v>0.1364269827665206</v>
      </c>
      <c r="O271" t="n">
        <v>-0.001304401087426046</v>
      </c>
      <c r="P271" t="n">
        <v>0.763549097536917</v>
      </c>
      <c r="Q271" t="n">
        <v>0.140204515921576</v>
      </c>
      <c r="R271" t="n">
        <v>-0.001225486071252944</v>
      </c>
    </row>
    <row r="272">
      <c r="F272" t="n">
        <v>0.05752673807064058</v>
      </c>
      <c r="G272" t="n">
        <v>0.136815372908286</v>
      </c>
      <c r="H272" t="n">
        <v>-0.001271246124436383</v>
      </c>
      <c r="J272" t="n">
        <v>0.2014259048373442</v>
      </c>
      <c r="K272" t="n">
        <v>0.1358269695303197</v>
      </c>
      <c r="L272" t="n">
        <v>-0.001094575542210757</v>
      </c>
      <c r="M272" t="n">
        <v>0.4789621371965447</v>
      </c>
      <c r="N272" t="n">
        <v>0.1371604611684912</v>
      </c>
      <c r="O272" t="n">
        <v>-0.001285438066006757</v>
      </c>
      <c r="P272" t="n">
        <v>0.7633377219969211</v>
      </c>
      <c r="Q272" t="n">
        <v>0.1409583036415845</v>
      </c>
      <c r="R272" t="n">
        <v>-0.001184898193095803</v>
      </c>
    </row>
    <row r="273">
      <c r="F273" t="n">
        <v>0.05764221807026464</v>
      </c>
      <c r="G273" t="n">
        <v>0.1375470059184907</v>
      </c>
      <c r="H273" t="n">
        <v>-0.001270229432544401</v>
      </c>
      <c r="J273" t="n">
        <v>0.2011916325313695</v>
      </c>
      <c r="K273" t="n">
        <v>0.1365533169609631</v>
      </c>
      <c r="L273" t="n">
        <v>-0.001094575542210757</v>
      </c>
      <c r="M273" t="n">
        <v>0.4793166216466613</v>
      </c>
      <c r="N273" t="n">
        <v>0.1378939395704617</v>
      </c>
      <c r="O273" t="n">
        <v>-0.001285438066006757</v>
      </c>
      <c r="P273" t="n">
        <v>0.7636321211708126</v>
      </c>
      <c r="Q273" t="n">
        <v>0.1417120913615929</v>
      </c>
      <c r="R273" t="n">
        <v>-0.001184898193095803</v>
      </c>
    </row>
    <row r="274">
      <c r="F274" t="n">
        <v>0.05767111778994814</v>
      </c>
      <c r="G274" t="n">
        <v>0.1382786389286955</v>
      </c>
      <c r="H274" t="n">
        <v>-0.001271754470382374</v>
      </c>
      <c r="J274" t="n">
        <v>0.2014062185573918</v>
      </c>
      <c r="K274" t="n">
        <v>0.1372796643916065</v>
      </c>
      <c r="L274" t="n">
        <v>-0.001094575542210757</v>
      </c>
      <c r="M274" t="n">
        <v>0.4800511915020187</v>
      </c>
      <c r="N274" t="n">
        <v>0.1386274179724322</v>
      </c>
      <c r="O274" t="n">
        <v>-0.001285438066006757</v>
      </c>
      <c r="P274" t="n">
        <v>0.7646363132677614</v>
      </c>
      <c r="Q274" t="n">
        <v>0.1424658790816014</v>
      </c>
      <c r="R274" t="n">
        <v>-0.001184898193095803</v>
      </c>
    </row>
    <row r="275">
      <c r="F275" t="n">
        <v>0.05773075099742073</v>
      </c>
      <c r="G275" t="n">
        <v>0.1390102719389002</v>
      </c>
      <c r="H275" t="n">
        <v>-0.001271881556868871</v>
      </c>
      <c r="J275" t="n">
        <v>0.2015169128717775</v>
      </c>
      <c r="K275" t="n">
        <v>0.1380060118222499</v>
      </c>
      <c r="L275" t="n">
        <v>-0.001094575542210757</v>
      </c>
      <c r="M275" t="n">
        <v>0.4803473634372737</v>
      </c>
      <c r="N275" t="n">
        <v>0.1393608963744028</v>
      </c>
      <c r="O275" t="n">
        <v>-0.001285438066006757</v>
      </c>
      <c r="P275" t="n">
        <v>0.7652346752998997</v>
      </c>
      <c r="Q275" t="n">
        <v>0.1432196668016099</v>
      </c>
      <c r="R275" t="n">
        <v>-0.001184898193095803</v>
      </c>
    </row>
    <row r="276">
      <c r="F276" t="n">
        <v>0.05771930562637244</v>
      </c>
      <c r="G276" t="n">
        <v>0.1397419049491049</v>
      </c>
      <c r="H276" t="n">
        <v>-0.001224038417462967</v>
      </c>
      <c r="J276" t="n">
        <v>0.2012219959254512</v>
      </c>
      <c r="K276" t="n">
        <v>0.1387323592528934</v>
      </c>
      <c r="L276" t="n">
        <v>-0.001057824764959371</v>
      </c>
      <c r="M276" t="n">
        <v>0.4812134802182314</v>
      </c>
      <c r="N276" t="n">
        <v>0.1400943747763733</v>
      </c>
      <c r="O276" t="n">
        <v>-0.001272081923792531</v>
      </c>
      <c r="P276" t="n">
        <v>0.7662393588214733</v>
      </c>
      <c r="Q276" t="n">
        <v>0.1439734545216183</v>
      </c>
      <c r="R276" t="n">
        <v>-0.001145246177009607</v>
      </c>
    </row>
    <row r="277">
      <c r="F277" t="n">
        <v>0.05774641579323658</v>
      </c>
      <c r="G277" t="n">
        <v>0.1404735379593097</v>
      </c>
      <c r="H277" t="n">
        <v>-0.001223182275484326</v>
      </c>
      <c r="J277" t="n">
        <v>0.2015016380800737</v>
      </c>
      <c r="K277" t="n">
        <v>0.1394587066835368</v>
      </c>
      <c r="L277" t="n">
        <v>-0.001057824764959371</v>
      </c>
      <c r="M277" t="n">
        <v>0.4815140008870623</v>
      </c>
      <c r="N277" t="n">
        <v>0.1408278531783439</v>
      </c>
      <c r="O277" t="n">
        <v>-0.001272081923792531</v>
      </c>
      <c r="P277" t="n">
        <v>0.7671427342787436</v>
      </c>
      <c r="Q277" t="n">
        <v>0.1447272422416268</v>
      </c>
      <c r="R277" t="n">
        <v>-0.001145246177009607</v>
      </c>
    </row>
    <row r="278">
      <c r="F278" t="n">
        <v>0.05785920433281373</v>
      </c>
      <c r="G278" t="n">
        <v>0.1412051709695144</v>
      </c>
      <c r="H278" t="n">
        <v>-0.001223059969487377</v>
      </c>
      <c r="J278" t="n">
        <v>0.2015514847109561</v>
      </c>
      <c r="K278" t="n">
        <v>0.1401850541141802</v>
      </c>
      <c r="L278" t="n">
        <v>-0.001057824764959371</v>
      </c>
      <c r="M278" t="n">
        <v>0.4826385354185585</v>
      </c>
      <c r="N278" t="n">
        <v>0.1415613315803144</v>
      </c>
      <c r="O278" t="n">
        <v>-0.001272081923792531</v>
      </c>
      <c r="P278" t="n">
        <v>0.7676392999891424</v>
      </c>
      <c r="Q278" t="n">
        <v>0.1454810299616353</v>
      </c>
      <c r="R278" t="n">
        <v>-0.001145246177009607</v>
      </c>
    </row>
    <row r="279">
      <c r="F279" t="n">
        <v>0.05784590758768456</v>
      </c>
      <c r="G279" t="n">
        <v>0.1419368039797191</v>
      </c>
      <c r="H279" t="n">
        <v>-0.001223059969487377</v>
      </c>
      <c r="J279" t="n">
        <v>0.2013965533554618</v>
      </c>
      <c r="K279" t="n">
        <v>0.1409114015448236</v>
      </c>
      <c r="L279" t="n">
        <v>-0.001019111335119367</v>
      </c>
      <c r="M279" t="n">
        <v>0.4831966395758692</v>
      </c>
      <c r="N279" t="n">
        <v>0.1422948099822849</v>
      </c>
      <c r="O279" t="n">
        <v>-0.001272081923792531</v>
      </c>
      <c r="P279" t="n">
        <v>0.7685428875285985</v>
      </c>
      <c r="Q279" t="n">
        <v>0.1462348176816438</v>
      </c>
      <c r="R279" t="n">
        <v>-0.001145246177009607</v>
      </c>
    </row>
    <row r="280">
      <c r="F280" t="n">
        <v>0.05794973793170599</v>
      </c>
      <c r="G280" t="n">
        <v>0.1426684369899239</v>
      </c>
      <c r="H280" t="n">
        <v>-0.001176779558470404</v>
      </c>
      <c r="J280" t="n">
        <v>0.2013384711949153</v>
      </c>
      <c r="K280" t="n">
        <v>0.141637748975467</v>
      </c>
      <c r="L280" t="n">
        <v>-0.001019111335119367</v>
      </c>
      <c r="M280" t="n">
        <v>0.4845175420883958</v>
      </c>
      <c r="N280" t="n">
        <v>0.1430282883842555</v>
      </c>
      <c r="O280" t="n">
        <v>-0.001261458395383908</v>
      </c>
      <c r="P280" t="n">
        <v>0.769956240815223</v>
      </c>
      <c r="Q280" t="n">
        <v>0.1469886054016522</v>
      </c>
      <c r="R280" t="n">
        <v>-0.001105325232826861</v>
      </c>
    </row>
    <row r="281">
      <c r="F281" t="n">
        <v>0.05796661341501261</v>
      </c>
      <c r="G281" t="n">
        <v>0.1434000700001286</v>
      </c>
      <c r="H281" t="n">
        <v>-0.001176191286345594</v>
      </c>
      <c r="J281" t="n">
        <v>0.2016286581458103</v>
      </c>
      <c r="K281" t="n">
        <v>0.1423640964061104</v>
      </c>
      <c r="L281" t="n">
        <v>-0.001019111335119367</v>
      </c>
      <c r="M281" t="n">
        <v>0.484763384371229</v>
      </c>
      <c r="N281" t="n">
        <v>0.143761766786226</v>
      </c>
      <c r="O281" t="n">
        <v>-0.001261458395383908</v>
      </c>
      <c r="P281" t="n">
        <v>0.7693310623366312</v>
      </c>
      <c r="Q281" t="n">
        <v>0.1477423931216607</v>
      </c>
      <c r="R281" t="n">
        <v>-0.001105325232826861</v>
      </c>
    </row>
    <row r="282">
      <c r="F282" t="n">
        <v>0.05800643836553443</v>
      </c>
      <c r="G282" t="n">
        <v>0.1441317030103334</v>
      </c>
      <c r="H282" t="n">
        <v>-0.001176897212895367</v>
      </c>
      <c r="J282" t="n">
        <v>0.2015630070502933</v>
      </c>
      <c r="K282" t="n">
        <v>0.1430904438367539</v>
      </c>
      <c r="L282" t="n">
        <v>-0.001019111335119367</v>
      </c>
      <c r="M282" t="n">
        <v>0.4856457833564282</v>
      </c>
      <c r="N282" t="n">
        <v>0.1444952451881966</v>
      </c>
      <c r="O282" t="n">
        <v>-0.001261458395383908</v>
      </c>
      <c r="P282" t="n">
        <v>0.7703367328300397</v>
      </c>
      <c r="Q282" t="n">
        <v>0.1484961808416692</v>
      </c>
      <c r="R282" t="n">
        <v>-0.001105325232826861</v>
      </c>
    </row>
    <row r="283">
      <c r="F283" t="n">
        <v>0.05806851228575598</v>
      </c>
      <c r="G283" t="n">
        <v>0.1448633360205381</v>
      </c>
      <c r="H283" t="n">
        <v>-0.001140031535878104</v>
      </c>
      <c r="J283" t="n">
        <v>0.2014703149811136</v>
      </c>
      <c r="K283" t="n">
        <v>0.1438167912673973</v>
      </c>
      <c r="L283" t="n">
        <v>-0.0009908133520799612</v>
      </c>
      <c r="M283" t="n">
        <v>0.4866543146130319</v>
      </c>
      <c r="N283" t="n">
        <v>0.1452287235901671</v>
      </c>
      <c r="O283" t="n">
        <v>-0.001254977412995469</v>
      </c>
      <c r="P283" t="n">
        <v>0.7718383142449499</v>
      </c>
      <c r="Q283" t="n">
        <v>0.1492499685616776</v>
      </c>
      <c r="R283" t="n">
        <v>-0.001073219817773683</v>
      </c>
    </row>
    <row r="284">
      <c r="F284" t="n">
        <v>0.05809998398562441</v>
      </c>
      <c r="G284" t="n">
        <v>0.1455949690307428</v>
      </c>
      <c r="H284" t="n">
        <v>-0.001139348132020049</v>
      </c>
      <c r="J284" t="n">
        <v>0.2015960501386042</v>
      </c>
      <c r="K284" t="n">
        <v>0.1445431386980407</v>
      </c>
      <c r="L284" t="n">
        <v>-0.0009908133520799612</v>
      </c>
      <c r="M284" t="n">
        <v>0.4865906491815706</v>
      </c>
      <c r="N284" t="n">
        <v>0.1459622019921377</v>
      </c>
      <c r="O284" t="n">
        <v>-0.001254977412995469</v>
      </c>
      <c r="P284" t="n">
        <v>0.7728601525591947</v>
      </c>
      <c r="Q284" t="n">
        <v>0.1500037562816861</v>
      </c>
      <c r="R284" t="n">
        <v>-0.001073219817773683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2023-08-20T08:46:31Z</dcterms:modified>
  <cp:lastModifiedBy>MSI GP66</cp:lastModifiedBy>
  <cp:lastPrinted>2023-08-06T08:35:47Z</cp:lastPrinted>
</cp:coreProperties>
</file>