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13-63/39 от 07-12-2022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10-11-2022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25.10.2022-19.11.2039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0.568577864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BH-006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1.6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2.73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3.153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0.2613102515385782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0.6635893721201935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1.065868492701809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37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0.3981849768479517</v>
      </c>
      <c r="E62" s="53" t="inlineStr">
        <is>
          <t>Эффективное напряжение, Мпа:</t>
        </is>
      </c>
      <c r="G62" s="54" t="n"/>
      <c r="J62" s="80" t="n">
        <v>0.01990924884239759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0.01990924884239759</v>
      </c>
      <c r="K63" s="80" t="n">
        <v>0.03185479814783614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0.05642365842143318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0.02821182921071659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0.01194554930543856</v>
      </c>
      <c r="B85" s="65" t="n">
        <v>0.0002539754300649799</v>
      </c>
      <c r="D85" s="65" t="n">
        <v>0.02821182921071659</v>
      </c>
      <c r="E85" s="65" t="n">
        <v>0.0007619262901949396</v>
      </c>
      <c r="F85" t="n">
        <v>0.01194554930543856</v>
      </c>
      <c r="G85" t="n">
        <v>0.0002539754300649799</v>
      </c>
      <c r="H85" t="n">
        <v>0.0003315607749125992</v>
      </c>
      <c r="J85" t="n">
        <v>0</v>
      </c>
      <c r="K85" t="n">
        <v>0</v>
      </c>
      <c r="L85" t="n">
        <v>0.0001386344750691955</v>
      </c>
      <c r="M85" t="n">
        <v>0</v>
      </c>
      <c r="N85" t="n">
        <v>0</v>
      </c>
      <c r="O85" t="n">
        <v>0.0004738013490442882</v>
      </c>
      <c r="P85" t="n">
        <v>0</v>
      </c>
      <c r="Q85" t="n">
        <v>0</v>
      </c>
      <c r="R85" t="n">
        <v>0.0008760817333491216</v>
      </c>
    </row>
    <row r="86">
      <c r="F86" t="n">
        <v>0.02821182921071659</v>
      </c>
      <c r="G86" t="n">
        <v>0.0007619262901949396</v>
      </c>
      <c r="H86" t="n">
        <v>0.0003316933992225642</v>
      </c>
      <c r="J86" t="n">
        <v>0.03000000000000001</v>
      </c>
      <c r="K86" t="n">
        <v>0.0006378327783118779</v>
      </c>
      <c r="L86" t="n">
        <v>0.0001386344750691955</v>
      </c>
      <c r="M86" t="n">
        <v>0.09000000000000002</v>
      </c>
      <c r="N86" t="n">
        <v>0.0006133007483768056</v>
      </c>
      <c r="O86" t="n">
        <v>0.0004738013490442882</v>
      </c>
      <c r="P86" t="n">
        <v>0.15</v>
      </c>
      <c r="Q86" t="n">
        <v>0.0006017290361432809</v>
      </c>
      <c r="R86" t="n">
        <v>0.0008760817333491216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0.02929840415320693</v>
      </c>
      <c r="G87" t="n">
        <v>0.001459698579177633</v>
      </c>
      <c r="H87" t="n">
        <v>0.0003316933992225642</v>
      </c>
      <c r="J87" t="n">
        <v>0.06680968912416345</v>
      </c>
      <c r="K87" t="n">
        <v>0.001482349641900125</v>
      </c>
      <c r="L87" t="n">
        <v>0.0001386344750691955</v>
      </c>
      <c r="M87" t="n">
        <v>0.2049568461266369</v>
      </c>
      <c r="N87" t="n">
        <v>0.001497345536082809</v>
      </c>
      <c r="O87" t="n">
        <v>0.0004738013490442882</v>
      </c>
      <c r="P87" t="n">
        <v>0.3451081407439239</v>
      </c>
      <c r="Q87" t="n">
        <v>0.001502283320345145</v>
      </c>
      <c r="R87" t="n">
        <v>0.0008760817333491216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0.03036290097074656</v>
      </c>
      <c r="G88" t="n">
        <v>0.00218954786876645</v>
      </c>
      <c r="H88" t="n">
        <v>-0.002465260065989608</v>
      </c>
      <c r="J88" t="n">
        <v>0.09441972541747444</v>
      </c>
      <c r="K88" t="n">
        <v>0.002223524462850188</v>
      </c>
      <c r="L88" t="n">
        <v>-0.002432039853903635</v>
      </c>
      <c r="M88" t="n">
        <v>0.2567946860600968</v>
      </c>
      <c r="N88" t="n">
        <v>0.0022228653265984</v>
      </c>
      <c r="O88" t="n">
        <v>-0.002454886401243959</v>
      </c>
      <c r="P88" t="n">
        <v>0.4079342463509044</v>
      </c>
      <c r="Q88" t="n">
        <v>0.002078720072203346</v>
      </c>
      <c r="R88" t="n">
        <v>-0.002492356628175603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0.03139414992255655</v>
      </c>
      <c r="G89" t="n">
        <v>0.002919397158355267</v>
      </c>
      <c r="H89" t="n">
        <v>-0.002466245972834635</v>
      </c>
      <c r="J89" t="n">
        <v>0.1056551257692891</v>
      </c>
      <c r="K89" t="n">
        <v>0.002853463255296286</v>
      </c>
      <c r="L89" t="n">
        <v>-0.002432039853903635</v>
      </c>
      <c r="M89" t="n">
        <v>0.2678640159177151</v>
      </c>
      <c r="N89" t="n">
        <v>0.002994691072165617</v>
      </c>
      <c r="O89" t="n">
        <v>-0.002454886401243959</v>
      </c>
      <c r="P89" t="n">
        <v>0.4290110864382586</v>
      </c>
      <c r="Q89" t="n">
        <v>0.003004566640690291</v>
      </c>
      <c r="R89" t="n">
        <v>-0.002492356628175603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0.03222762701901794</v>
      </c>
      <c r="G90" t="n">
        <v>0.003649246447944083</v>
      </c>
      <c r="H90" t="n">
        <v>-0.002466985402968405</v>
      </c>
      <c r="J90" t="n">
        <v>0.1100003107087775</v>
      </c>
      <c r="K90" t="n">
        <v>0.003705874104750314</v>
      </c>
      <c r="L90" t="n">
        <v>-0.002432039853903635</v>
      </c>
      <c r="M90" t="n">
        <v>0.2776667607989153</v>
      </c>
      <c r="N90" t="n">
        <v>0.003743363840207021</v>
      </c>
      <c r="O90" t="n">
        <v>-0.002454886401243959</v>
      </c>
      <c r="P90" t="n">
        <v>0.4442528981682681</v>
      </c>
      <c r="Q90" t="n">
        <v>0.003755708300862863</v>
      </c>
      <c r="R90" t="n">
        <v>-0.002492356628175603</v>
      </c>
    </row>
    <row r="91">
      <c r="D91" s="65" t="inlineStr">
        <is>
          <t>Линия 0,5 Q max</t>
        </is>
      </c>
      <c r="F91" t="n">
        <v>0.03310603173910985</v>
      </c>
      <c r="G91" t="n">
        <v>0.0043790957375329</v>
      </c>
      <c r="H91" t="n">
        <v>-0.002466738926257148</v>
      </c>
      <c r="J91" t="n">
        <v>0.1133394525695417</v>
      </c>
      <c r="K91" t="n">
        <v>0.004447048925700376</v>
      </c>
      <c r="L91" t="n">
        <v>-0.002432039853903635</v>
      </c>
      <c r="M91" t="n">
        <v>0.2866071620288119</v>
      </c>
      <c r="N91" t="n">
        <v>0.004492036608248426</v>
      </c>
      <c r="O91" t="n">
        <v>-0.002454886401243959</v>
      </c>
      <c r="P91" t="n">
        <v>0.4592495063287928</v>
      </c>
      <c r="Q91" t="n">
        <v>0.004506849961035436</v>
      </c>
      <c r="R91" t="n">
        <v>-0.002492356628175603</v>
      </c>
    </row>
    <row r="92">
      <c r="D92" s="65">
        <f>J65</f>
        <v/>
      </c>
      <c r="E92" s="65" t="n">
        <v>0</v>
      </c>
      <c r="F92" t="n">
        <v>0.0338354970819669</v>
      </c>
      <c r="G92" t="n">
        <v>0.005108945027121716</v>
      </c>
      <c r="H92" t="n">
        <v>-0.002375901949324466</v>
      </c>
      <c r="J92" t="n">
        <v>0.1163798142613795</v>
      </c>
      <c r="K92" t="n">
        <v>0.005188223746650439</v>
      </c>
      <c r="L92" t="n">
        <v>-0.002411749596833044</v>
      </c>
      <c r="M92" t="n">
        <v>0.2944909603220632</v>
      </c>
      <c r="N92" t="n">
        <v>0.00524070937628983</v>
      </c>
      <c r="O92" t="n">
        <v>-0.002354166100142897</v>
      </c>
      <c r="P92" t="n">
        <v>0.4720859839392452</v>
      </c>
      <c r="Q92" t="n">
        <v>0.005257991621208009</v>
      </c>
      <c r="R92" t="n">
        <v>-0.002414109480505116</v>
      </c>
    </row>
    <row r="93">
      <c r="D93" s="65">
        <f>J65</f>
        <v/>
      </c>
      <c r="E93" s="65">
        <f>MAX(G85:G20000)</f>
        <v/>
      </c>
      <c r="F93" t="n">
        <v>0.0344284926073211</v>
      </c>
      <c r="G93" t="n">
        <v>0.005838794316710533</v>
      </c>
      <c r="H93" t="n">
        <v>-0.002375901949324466</v>
      </c>
      <c r="J93" t="n">
        <v>0.1192862549906115</v>
      </c>
      <c r="K93" t="n">
        <v>0.005929398567600502</v>
      </c>
      <c r="L93" t="n">
        <v>-0.002411749596833044</v>
      </c>
      <c r="M93" t="n">
        <v>0.3020142779712249</v>
      </c>
      <c r="N93" t="n">
        <v>0.005989382144331234</v>
      </c>
      <c r="O93" t="n">
        <v>-0.002354166100142897</v>
      </c>
      <c r="P93" t="n">
        <v>0.4842268559588732</v>
      </c>
      <c r="Q93" t="n">
        <v>0.006009133281380582</v>
      </c>
      <c r="R93" t="n">
        <v>-0.002414109480505116</v>
      </c>
    </row>
    <row r="94">
      <c r="F94" t="n">
        <v>0.03510740148633164</v>
      </c>
      <c r="G94" t="n">
        <v>0.00656864360629935</v>
      </c>
      <c r="H94" t="n">
        <v>-0.002373053715219382</v>
      </c>
      <c r="J94" t="n">
        <v>0.1216665497025747</v>
      </c>
      <c r="K94" t="n">
        <v>0.006670573388550564</v>
      </c>
      <c r="L94" t="n">
        <v>-0.002411749596833044</v>
      </c>
      <c r="M94" t="n">
        <v>0.3095508154603508</v>
      </c>
      <c r="N94" t="n">
        <v>0.006738054912372639</v>
      </c>
      <c r="O94" t="n">
        <v>-0.002354166100142897</v>
      </c>
      <c r="P94" t="n">
        <v>0.495446334738542</v>
      </c>
      <c r="Q94" t="n">
        <v>0.006760274941553154</v>
      </c>
      <c r="R94" t="n">
        <v>-0.002414109480505116</v>
      </c>
    </row>
    <row r="95">
      <c r="F95" t="n">
        <v>0.03557639115436326</v>
      </c>
      <c r="G95" t="n">
        <v>0.007298492895888166</v>
      </c>
      <c r="H95" t="n">
        <v>-0.002375427243640285</v>
      </c>
      <c r="J95" t="n">
        <v>0.1240797243852815</v>
      </c>
      <c r="K95" t="n">
        <v>0.007411748209500628</v>
      </c>
      <c r="L95" t="n">
        <v>-0.002411749596833044</v>
      </c>
      <c r="M95" t="n">
        <v>0.3155341348565293</v>
      </c>
      <c r="N95" t="n">
        <v>0.007486727680414042</v>
      </c>
      <c r="O95" t="n">
        <v>-0.002354166100142897</v>
      </c>
      <c r="P95" t="n">
        <v>0.5064064184968029</v>
      </c>
      <c r="Q95" t="n">
        <v>0.007511416601725726</v>
      </c>
      <c r="R95" t="n">
        <v>-0.002414109480505116</v>
      </c>
    </row>
    <row r="96">
      <c r="F96" t="n">
        <v>0.03611586510853679</v>
      </c>
      <c r="G96" t="n">
        <v>0.008028342185476984</v>
      </c>
      <c r="H96" t="n">
        <v>-0.002233129670187522</v>
      </c>
      <c r="J96" t="n">
        <v>0.1263214551283069</v>
      </c>
      <c r="K96" t="n">
        <v>0.00815292303045069</v>
      </c>
      <c r="L96" t="n">
        <v>-0.00236111397498332</v>
      </c>
      <c r="M96" t="n">
        <v>0.3218469878647878</v>
      </c>
      <c r="N96" t="n">
        <v>0.008235400448455447</v>
      </c>
      <c r="O96" t="n">
        <v>-0.002154122933148071</v>
      </c>
      <c r="P96" t="n">
        <v>0.5153489991772665</v>
      </c>
      <c r="Q96" t="n">
        <v>0.0082625582618983</v>
      </c>
      <c r="R96" t="n">
        <v>-0.002267048603601401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0.03654749283149941</v>
      </c>
      <c r="G97" t="n">
        <v>0.008758191475065799</v>
      </c>
      <c r="H97" t="n">
        <v>-0.00223335282694481</v>
      </c>
      <c r="J97" t="n">
        <v>0.1281753164028518</v>
      </c>
      <c r="K97" t="n">
        <v>0.008894097851400752</v>
      </c>
      <c r="L97" t="n">
        <v>-0.00236111397498332</v>
      </c>
      <c r="M97" t="n">
        <v>0.3267453908654507</v>
      </c>
      <c r="N97" t="n">
        <v>0.008984073216496852</v>
      </c>
      <c r="O97" t="n">
        <v>-0.002154122933148071</v>
      </c>
      <c r="P97" t="n">
        <v>0.5245318587985369</v>
      </c>
      <c r="Q97" t="n">
        <v>0.009013699922070873</v>
      </c>
      <c r="R97" t="n">
        <v>-0.002267048603601401</v>
      </c>
    </row>
    <row r="98" ht="15" customHeight="1">
      <c r="F98" t="n">
        <v>0.03684625381322212</v>
      </c>
      <c r="G98" t="n">
        <v>0.009488040764654615</v>
      </c>
      <c r="H98" t="n">
        <v>-0.00223179072964379</v>
      </c>
      <c r="J98" t="n">
        <v>0.1301535843314309</v>
      </c>
      <c r="K98" t="n">
        <v>0.009635272672350816</v>
      </c>
      <c r="L98" t="n">
        <v>-0.00236111397498332</v>
      </c>
      <c r="M98" t="n">
        <v>0.3315846219110727</v>
      </c>
      <c r="N98" t="n">
        <v>0.009732745984538256</v>
      </c>
      <c r="O98" t="n">
        <v>-0.002154122933148071</v>
      </c>
      <c r="P98" t="n">
        <v>0.5324007532474729</v>
      </c>
      <c r="Q98" t="n">
        <v>0.009764841582243446</v>
      </c>
      <c r="R98" t="n">
        <v>-0.002267048603601401</v>
      </c>
    </row>
    <row r="99" ht="15" customHeight="1">
      <c r="F99" t="n">
        <v>0.03725516804769052</v>
      </c>
      <c r="G99" t="n">
        <v>0.01021789005424343</v>
      </c>
      <c r="H99" t="n">
        <v>-0.002233575983702099</v>
      </c>
      <c r="J99" t="n">
        <v>0.1316795929415257</v>
      </c>
      <c r="K99" t="n">
        <v>0.01037644749330088</v>
      </c>
      <c r="L99" t="n">
        <v>-0.00236111397498332</v>
      </c>
      <c r="M99" t="n">
        <v>0.3358304863544035</v>
      </c>
      <c r="N99" t="n">
        <v>0.01048141875257966</v>
      </c>
      <c r="O99" t="n">
        <v>-0.002154122933148071</v>
      </c>
      <c r="P99" t="n">
        <v>0.5400185963148835</v>
      </c>
      <c r="Q99" t="n">
        <v>0.01051598324241602</v>
      </c>
      <c r="R99" t="n">
        <v>-0.002267048603601401</v>
      </c>
    </row>
    <row r="100" ht="15" customHeight="1">
      <c r="F100" t="n">
        <v>0.03747719309620479</v>
      </c>
      <c r="G100" t="n">
        <v>0.01094773934383225</v>
      </c>
      <c r="H100" t="n">
        <v>-0.002071747931904157</v>
      </c>
      <c r="J100" t="n">
        <v>0.1332179684266341</v>
      </c>
      <c r="K100" t="n">
        <v>0.01111762231425094</v>
      </c>
      <c r="L100" t="n">
        <v>-0.002288041283134059</v>
      </c>
      <c r="M100" t="n">
        <v>0.3403482065131793</v>
      </c>
      <c r="N100" t="n">
        <v>0.01123009152062106</v>
      </c>
      <c r="O100" t="n">
        <v>-0.001896040384628602</v>
      </c>
      <c r="P100" t="n">
        <v>0.5460182462399575</v>
      </c>
      <c r="Q100" t="n">
        <v>0.01126712490258859</v>
      </c>
      <c r="R100" t="n">
        <v>-0.00208227520926834</v>
      </c>
    </row>
    <row r="101" ht="15" customHeight="1">
      <c r="F101" t="n">
        <v>0.03774549572092444</v>
      </c>
      <c r="G101" t="n">
        <v>0.01167758863342107</v>
      </c>
      <c r="H101" t="n">
        <v>-0.002071747931904157</v>
      </c>
      <c r="J101" t="n">
        <v>0.1345838724816498</v>
      </c>
      <c r="K101" t="n">
        <v>0.011858797135201</v>
      </c>
      <c r="L101" t="n">
        <v>-0.002288041283134059</v>
      </c>
      <c r="M101" t="n">
        <v>0.3433136072359297</v>
      </c>
      <c r="N101" t="n">
        <v>0.01197876428866247</v>
      </c>
      <c r="O101" t="n">
        <v>-0.001896040384628602</v>
      </c>
      <c r="P101" t="n">
        <v>0.5515531657166088</v>
      </c>
      <c r="Q101" t="n">
        <v>0.01201826656276116</v>
      </c>
      <c r="R101" t="n">
        <v>-0.00208227520926834</v>
      </c>
    </row>
    <row r="102" ht="15" customHeight="1">
      <c r="F102" t="n">
        <v>0.03796739562689405</v>
      </c>
      <c r="G102" t="n">
        <v>0.01240743792300988</v>
      </c>
      <c r="H102" t="n">
        <v>-0.002073819679836061</v>
      </c>
      <c r="J102" t="n">
        <v>0.1356792596402843</v>
      </c>
      <c r="K102" t="n">
        <v>0.01259997195615107</v>
      </c>
      <c r="L102" t="n">
        <v>-0.002288041283134059</v>
      </c>
      <c r="M102" t="n">
        <v>0.3473214202360649</v>
      </c>
      <c r="N102" t="n">
        <v>0.01272743705670387</v>
      </c>
      <c r="O102" t="n">
        <v>-0.001896040384628602</v>
      </c>
      <c r="P102" t="n">
        <v>0.5572458362647295</v>
      </c>
      <c r="Q102" t="n">
        <v>0.01276940822293374</v>
      </c>
      <c r="R102" t="n">
        <v>-0.00208227520926834</v>
      </c>
    </row>
    <row r="103" ht="15" customHeight="1">
      <c r="F103" t="n">
        <v>0.03824615109710022</v>
      </c>
      <c r="G103" t="n">
        <v>0.0131372872125987</v>
      </c>
      <c r="H103" t="n">
        <v>-0.00207361250504287</v>
      </c>
      <c r="J103" t="n">
        <v>0.136833352471699</v>
      </c>
      <c r="K103" t="n">
        <v>0.01334114677710113</v>
      </c>
      <c r="L103" t="n">
        <v>-0.002288041283134059</v>
      </c>
      <c r="M103" t="n">
        <v>0.3496847878765448</v>
      </c>
      <c r="N103" t="n">
        <v>0.01347610982474528</v>
      </c>
      <c r="O103" t="n">
        <v>-0.001896040384628602</v>
      </c>
      <c r="P103" t="n">
        <v>0.5617023261114386</v>
      </c>
      <c r="Q103" t="n">
        <v>0.01352054988310631</v>
      </c>
      <c r="R103" t="n">
        <v>-0.00208227520926834</v>
      </c>
    </row>
    <row r="104" ht="15" customHeight="1">
      <c r="F104" t="n">
        <v>0.03840065550827233</v>
      </c>
      <c r="G104" t="n">
        <v>0.01386713650218752</v>
      </c>
      <c r="H104" t="n">
        <v>-0.001911883047516325</v>
      </c>
      <c r="J104" t="n">
        <v>0.1378754742031496</v>
      </c>
      <c r="K104" t="n">
        <v>0.01408232159805119</v>
      </c>
      <c r="L104" t="n">
        <v>-0.002212530249214004</v>
      </c>
      <c r="M104" t="n">
        <v>0.3523762183153749</v>
      </c>
      <c r="N104" t="n">
        <v>0.01422478259278668</v>
      </c>
      <c r="O104" t="n">
        <v>-0.001621027208269329</v>
      </c>
      <c r="P104" t="n">
        <v>0.5666772108259552</v>
      </c>
      <c r="Q104" t="n">
        <v>0.01427169154327888</v>
      </c>
      <c r="R104" t="n">
        <v>-0.00188799759389334</v>
      </c>
    </row>
    <row r="105" ht="15" customHeight="1">
      <c r="F105" t="n">
        <v>0.03858076767488592</v>
      </c>
      <c r="G105" t="n">
        <v>0.01459698579177633</v>
      </c>
      <c r="H105" t="n">
        <v>-0.001912456440412711</v>
      </c>
      <c r="J105" t="n">
        <v>0.1389894958874027</v>
      </c>
      <c r="K105" t="n">
        <v>0.01482349641900126</v>
      </c>
      <c r="L105" t="n">
        <v>-0.002212530249214004</v>
      </c>
      <c r="M105" t="n">
        <v>0.3546839126210153</v>
      </c>
      <c r="N105" t="n">
        <v>0.01497345536082808</v>
      </c>
      <c r="O105" t="n">
        <v>-0.001621027208269329</v>
      </c>
      <c r="P105" t="n">
        <v>0.5701069178295441</v>
      </c>
      <c r="Q105" t="n">
        <v>0.01502283320345145</v>
      </c>
      <c r="R105" t="n">
        <v>-0.00188799759389334</v>
      </c>
    </row>
    <row r="106" ht="15" customHeight="1">
      <c r="F106" t="n">
        <v>0.03875046482179427</v>
      </c>
      <c r="G106" t="n">
        <v>0.01532683508136515</v>
      </c>
      <c r="H106" t="n">
        <v>-0.001913220964274559</v>
      </c>
      <c r="J106" t="n">
        <v>0.1397174642154439</v>
      </c>
      <c r="K106" t="n">
        <v>0.01556467123995132</v>
      </c>
      <c r="L106" t="n">
        <v>-0.002212530249214004</v>
      </c>
      <c r="M106" t="n">
        <v>0.3569967451086759</v>
      </c>
      <c r="N106" t="n">
        <v>0.01572212812886949</v>
      </c>
      <c r="O106" t="n">
        <v>-0.001621027208269329</v>
      </c>
      <c r="P106" t="n">
        <v>0.5736759342617769</v>
      </c>
      <c r="Q106" t="n">
        <v>0.01577397486362403</v>
      </c>
      <c r="R106" t="n">
        <v>-0.00188799759389334</v>
      </c>
    </row>
    <row r="107" ht="15" customHeight="1">
      <c r="F107" t="n">
        <v>0.03892616636888679</v>
      </c>
      <c r="G107" t="n">
        <v>0.01605668437095397</v>
      </c>
      <c r="H107" t="n">
        <v>-0.001912265309447249</v>
      </c>
      <c r="J107" t="n">
        <v>0.1404694156255422</v>
      </c>
      <c r="K107" t="n">
        <v>0.01630584606090138</v>
      </c>
      <c r="L107" t="n">
        <v>-0.002212530249214004</v>
      </c>
      <c r="M107" t="n">
        <v>0.3594551154704602</v>
      </c>
      <c r="N107" t="n">
        <v>0.01647080089691089</v>
      </c>
      <c r="O107" t="n">
        <v>-0.001621027208269329</v>
      </c>
      <c r="P107" t="n">
        <v>0.5768654901450148</v>
      </c>
      <c r="Q107" t="n">
        <v>0.0165251165237966</v>
      </c>
      <c r="R107" t="n">
        <v>-0.00188799759389334</v>
      </c>
    </row>
    <row r="108" ht="15" customHeight="1">
      <c r="F108" t="n">
        <v>0.03903598357553791</v>
      </c>
      <c r="G108" t="n">
        <v>0.01678653366054278</v>
      </c>
      <c r="H108" t="n">
        <v>-0.001780413097511225</v>
      </c>
      <c r="J108" t="n">
        <v>0.1415285243705224</v>
      </c>
      <c r="K108" t="n">
        <v>0.01704702088185144</v>
      </c>
      <c r="L108" t="n">
        <v>-0.002140138341967129</v>
      </c>
      <c r="M108" t="n">
        <v>0.361382614999519</v>
      </c>
      <c r="N108" t="n">
        <v>0.0172194736649523</v>
      </c>
      <c r="O108" t="n">
        <v>-0.001367047176331794</v>
      </c>
      <c r="P108" t="n">
        <v>0.5796451700218808</v>
      </c>
      <c r="Q108" t="n">
        <v>0.01727625818396917</v>
      </c>
      <c r="R108" t="n">
        <v>-0.001722619124255385</v>
      </c>
    </row>
    <row r="109" ht="15" customHeight="1">
      <c r="F109" t="n">
        <v>0.03923775764947007</v>
      </c>
      <c r="G109" t="n">
        <v>0.0175163829501316</v>
      </c>
      <c r="H109" t="n">
        <v>-0.001782371943687723</v>
      </c>
      <c r="J109" t="n">
        <v>0.1420871665355667</v>
      </c>
      <c r="K109" t="n">
        <v>0.0177881957028015</v>
      </c>
      <c r="L109" t="n">
        <v>-0.002140138341967129</v>
      </c>
      <c r="M109" t="n">
        <v>0.3633748739384198</v>
      </c>
      <c r="N109" t="n">
        <v>0.0179681464329937</v>
      </c>
      <c r="O109" t="n">
        <v>-0.001367047176331794</v>
      </c>
      <c r="P109" t="n">
        <v>0.5830658732735085</v>
      </c>
      <c r="Q109" t="n">
        <v>0.01802739984414175</v>
      </c>
      <c r="R109" t="n">
        <v>-0.001722619124255385</v>
      </c>
    </row>
    <row r="110" ht="15" customHeight="1">
      <c r="F110" t="n">
        <v>0.0393590329659898</v>
      </c>
      <c r="G110" t="n">
        <v>0.01824623223972041</v>
      </c>
      <c r="H110" t="n">
        <v>-0.001780235020586089</v>
      </c>
      <c r="J110" t="n">
        <v>0.143060324350927</v>
      </c>
      <c r="K110" t="n">
        <v>0.01852937052375157</v>
      </c>
      <c r="L110" t="n">
        <v>-0.002140138341967129</v>
      </c>
      <c r="M110" t="n">
        <v>0.3650574455454737</v>
      </c>
      <c r="N110" t="n">
        <v>0.0187168192010351</v>
      </c>
      <c r="O110" t="n">
        <v>-0.001367047176331794</v>
      </c>
      <c r="P110" t="n">
        <v>0.584850537660706</v>
      </c>
      <c r="Q110" t="n">
        <v>0.01877854150431432</v>
      </c>
      <c r="R110" t="n">
        <v>-0.001722619124255385</v>
      </c>
    </row>
    <row r="111" ht="15" customHeight="1">
      <c r="F111" t="n">
        <v>0.03958802899703198</v>
      </c>
      <c r="G111" t="n">
        <v>0.01897608152930923</v>
      </c>
      <c r="H111" t="n">
        <v>-0.001782550020612859</v>
      </c>
      <c r="J111" t="n">
        <v>0.143828314070081</v>
      </c>
      <c r="K111" t="n">
        <v>0.01927054534470163</v>
      </c>
      <c r="L111" t="n">
        <v>-0.002140138341967129</v>
      </c>
      <c r="M111" t="n">
        <v>0.3672387143692639</v>
      </c>
      <c r="N111" t="n">
        <v>0.01946549196907651</v>
      </c>
      <c r="O111" t="n">
        <v>-0.001367047176331794</v>
      </c>
      <c r="P111" t="n">
        <v>0.5881384735076477</v>
      </c>
      <c r="Q111" t="n">
        <v>0.01952968316448689</v>
      </c>
      <c r="R111" t="n">
        <v>-0.001613963262710677</v>
      </c>
    </row>
    <row r="112" ht="15" customHeight="1">
      <c r="F112" t="n">
        <v>0.03976922221191391</v>
      </c>
      <c r="G112" t="n">
        <v>0.01970593081889805</v>
      </c>
      <c r="H112" t="n">
        <v>-0.001706519903206993</v>
      </c>
      <c r="J112" t="n">
        <v>0.144577835546527</v>
      </c>
      <c r="K112" t="n">
        <v>0.02001172016565169</v>
      </c>
      <c r="L112" t="n">
        <v>-0.002087215280559102</v>
      </c>
      <c r="M112" t="n">
        <v>0.3686634124140454</v>
      </c>
      <c r="N112" t="n">
        <v>0.02021416473711792</v>
      </c>
      <c r="O112" t="n">
        <v>-0.001176686545986312</v>
      </c>
      <c r="P112" t="n">
        <v>0.5908968283748394</v>
      </c>
      <c r="Q112" t="n">
        <v>0.02028082482465946</v>
      </c>
      <c r="R112" t="n">
        <v>-0.001613963262710677</v>
      </c>
    </row>
    <row r="113" ht="15" customHeight="1">
      <c r="F113" t="n">
        <v>0.03997846048699605</v>
      </c>
      <c r="G113" t="n">
        <v>0.02043578010848687</v>
      </c>
      <c r="H113" t="n">
        <v>-0.00170566664325539</v>
      </c>
      <c r="J113" t="n">
        <v>0.145381236087572</v>
      </c>
      <c r="K113" t="n">
        <v>0.02075289498660176</v>
      </c>
      <c r="L113" t="n">
        <v>-0.002087215280559102</v>
      </c>
      <c r="M113" t="n">
        <v>0.3703480758491801</v>
      </c>
      <c r="N113" t="n">
        <v>0.02096283750515932</v>
      </c>
      <c r="O113" t="n">
        <v>-0.001176686545986312</v>
      </c>
      <c r="P113" t="n">
        <v>0.5937645416351424</v>
      </c>
      <c r="Q113" t="n">
        <v>0.02103196648483203</v>
      </c>
      <c r="R113" t="n">
        <v>-0.001613963262710677</v>
      </c>
    </row>
    <row r="114" ht="15" customHeight="1">
      <c r="F114" t="n">
        <v>0.04027457921109397</v>
      </c>
      <c r="G114" t="n">
        <v>0.02116562939807568</v>
      </c>
      <c r="H114" t="n">
        <v>-0.001707543815148918</v>
      </c>
      <c r="J114" t="n">
        <v>0.146253015000947</v>
      </c>
      <c r="K114" t="n">
        <v>0.02149406980755182</v>
      </c>
      <c r="L114" t="n">
        <v>-0.002087215280559102</v>
      </c>
      <c r="M114" t="n">
        <v>0.3723307747863027</v>
      </c>
      <c r="N114" t="n">
        <v>0.02171151027320072</v>
      </c>
      <c r="O114" t="n">
        <v>-0.001176686545986312</v>
      </c>
      <c r="P114" t="n">
        <v>0.5956118393951615</v>
      </c>
      <c r="Q114" t="n">
        <v>0.02178310814500461</v>
      </c>
      <c r="R114" t="n">
        <v>-0.001613963262710677</v>
      </c>
    </row>
    <row r="115" ht="15" customHeight="1">
      <c r="A115" s="52" t="n"/>
      <c r="B115" s="52" t="n"/>
      <c r="F115" t="n">
        <v>0.04051782466531957</v>
      </c>
      <c r="G115" t="n">
        <v>0.0218954786876645</v>
      </c>
      <c r="H115" t="n">
        <v>-0.001707885119129559</v>
      </c>
      <c r="J115" t="n">
        <v>0.147089468050098</v>
      </c>
      <c r="K115" t="n">
        <v>0.02223524462850188</v>
      </c>
      <c r="L115" t="n">
        <v>-0.002087215280559102</v>
      </c>
      <c r="M115" t="n">
        <v>0.3749645579502741</v>
      </c>
      <c r="N115" t="n">
        <v>0.02246018304124213</v>
      </c>
      <c r="O115" t="n">
        <v>-0.001176686545986312</v>
      </c>
      <c r="P115" t="n">
        <v>0.5989422589711484</v>
      </c>
      <c r="Q115" t="n">
        <v>0.02253424980517718</v>
      </c>
      <c r="R115" t="n">
        <v>-0.001613963262710677</v>
      </c>
    </row>
    <row r="116" ht="15" customHeight="1">
      <c r="F116" t="n">
        <v>0.04082177261476921</v>
      </c>
      <c r="G116" t="n">
        <v>0.02262532797725332</v>
      </c>
      <c r="H116" t="n">
        <v>-0.001708203747416489</v>
      </c>
      <c r="J116" t="n">
        <v>0.148081596270264</v>
      </c>
      <c r="K116" t="n">
        <v>0.02297641944945195</v>
      </c>
      <c r="L116" t="n">
        <v>-0.002064590523342416</v>
      </c>
      <c r="M116" t="n">
        <v>0.3769221092022438</v>
      </c>
      <c r="N116" t="n">
        <v>0.02320885580928353</v>
      </c>
      <c r="O116" t="n">
        <v>-0.001087795247974101</v>
      </c>
      <c r="P116" t="n">
        <v>0.6021977884941879</v>
      </c>
      <c r="Q116" t="n">
        <v>0.02328539146534975</v>
      </c>
      <c r="R116" t="n">
        <v>-0.001592857677194902</v>
      </c>
    </row>
    <row r="117" ht="15" customHeight="1">
      <c r="F117" t="n">
        <v>0.04108131467464883</v>
      </c>
      <c r="G117" t="n">
        <v>0.02335517726684213</v>
      </c>
      <c r="H117" t="n">
        <v>-0.001707520943879998</v>
      </c>
      <c r="J117" t="n">
        <v>0.1490855171172775</v>
      </c>
      <c r="K117" t="n">
        <v>0.02371759427040201</v>
      </c>
      <c r="L117" t="n">
        <v>-0.002064590523342416</v>
      </c>
      <c r="M117" t="n">
        <v>0.3793890325429077</v>
      </c>
      <c r="N117" t="n">
        <v>0.02395752857732494</v>
      </c>
      <c r="O117" t="n">
        <v>-0.001087795247974101</v>
      </c>
      <c r="P117" t="n">
        <v>0.6047631415108443</v>
      </c>
      <c r="Q117" t="n">
        <v>0.02403653312552233</v>
      </c>
      <c r="R117" t="n">
        <v>-0.001592857677194902</v>
      </c>
    </row>
    <row r="118" ht="15" customHeight="1">
      <c r="A118" s="82" t="n"/>
      <c r="F118" t="n">
        <v>0.04135689222173838</v>
      </c>
      <c r="G118" t="n">
        <v>0.02408502655643095</v>
      </c>
      <c r="H118" t="n">
        <v>-0.001706838140343507</v>
      </c>
      <c r="J118" t="n">
        <v>0.1505044912563018</v>
      </c>
      <c r="K118" t="n">
        <v>0.02445876909135207</v>
      </c>
      <c r="L118" t="n">
        <v>-0.002064590523342416</v>
      </c>
      <c r="M118" t="n">
        <v>0.3817544680786032</v>
      </c>
      <c r="N118" t="n">
        <v>0.02470620134536634</v>
      </c>
      <c r="O118" t="n">
        <v>-0.001087795247974101</v>
      </c>
      <c r="P118" t="n">
        <v>0.6070475007556599</v>
      </c>
      <c r="Q118" t="n">
        <v>0.0247876747856949</v>
      </c>
      <c r="R118" t="n">
        <v>-0.001592857677194902</v>
      </c>
    </row>
    <row r="119" ht="15" customHeight="1">
      <c r="F119" t="n">
        <v>0.04163621424624749</v>
      </c>
      <c r="G119" t="n">
        <v>0.02481487584601976</v>
      </c>
      <c r="H119" t="n">
        <v>-0.001708545149184734</v>
      </c>
      <c r="J119" t="n">
        <v>0.1516916599081596</v>
      </c>
      <c r="K119" t="n">
        <v>0.02519994391230214</v>
      </c>
      <c r="L119" t="n">
        <v>-0.002064590523342416</v>
      </c>
      <c r="M119" t="n">
        <v>0.3842307664493161</v>
      </c>
      <c r="N119" t="n">
        <v>0.02545487411340774</v>
      </c>
      <c r="O119" t="n">
        <v>-0.001087795247974101</v>
      </c>
      <c r="P119" t="n">
        <v>0.6101715605864013</v>
      </c>
      <c r="Q119" t="n">
        <v>0.02553881644586747</v>
      </c>
      <c r="R119" t="n">
        <v>-0.001592857677194902</v>
      </c>
    </row>
    <row r="120" ht="15" customHeight="1">
      <c r="A120" s="82" t="n"/>
      <c r="F120" t="n">
        <v>0.04198716828136208</v>
      </c>
      <c r="G120" t="n">
        <v>0.02554472513560858</v>
      </c>
      <c r="H120" t="n">
        <v>-0.001786199521804706</v>
      </c>
      <c r="J120" t="n">
        <v>0.1527999520850566</v>
      </c>
      <c r="K120" t="n">
        <v>0.02594111873325219</v>
      </c>
      <c r="L120" t="n">
        <v>-0.002088663107521823</v>
      </c>
      <c r="M120" t="n">
        <v>0.3859626588969577</v>
      </c>
      <c r="N120" t="n">
        <v>0.02620354688144915</v>
      </c>
      <c r="O120" t="n">
        <v>-0.001039096307060008</v>
      </c>
      <c r="P120" t="n">
        <v>0.6136304891770777</v>
      </c>
      <c r="Q120" t="n">
        <v>0.02628995810604004</v>
      </c>
      <c r="R120" t="n">
        <v>-0.001653586451712037</v>
      </c>
    </row>
    <row r="121" ht="15" customHeight="1">
      <c r="A121" s="82" t="n"/>
      <c r="F121" t="n">
        <v>0.04219305998336783</v>
      </c>
      <c r="G121" t="n">
        <v>0.0262745744251974</v>
      </c>
      <c r="H121" t="n">
        <v>-0.001785842496115758</v>
      </c>
      <c r="J121" t="n">
        <v>0.1540709292833399</v>
      </c>
      <c r="K121" t="n">
        <v>0.02668229355420226</v>
      </c>
      <c r="L121" t="n">
        <v>-0.002088663107521823</v>
      </c>
      <c r="M121" t="n">
        <v>0.3882338748887317</v>
      </c>
      <c r="N121" t="n">
        <v>0.02695221964949055</v>
      </c>
      <c r="O121" t="n">
        <v>-0.001039096307060008</v>
      </c>
      <c r="P121" t="n">
        <v>0.615700868186166</v>
      </c>
      <c r="Q121" t="n">
        <v>0.02704109976621262</v>
      </c>
      <c r="R121" t="n">
        <v>-0.001653586451712037</v>
      </c>
    </row>
    <row r="122" ht="15" customHeight="1">
      <c r="F122" t="n">
        <v>0.04253257696144488</v>
      </c>
      <c r="G122" t="n">
        <v>0.02700442371478622</v>
      </c>
      <c r="H122" t="n">
        <v>-0.001784414393359969</v>
      </c>
      <c r="J122" t="n">
        <v>0.1550955512834357</v>
      </c>
      <c r="K122" t="n">
        <v>0.02742346837515232</v>
      </c>
      <c r="L122" t="n">
        <v>-0.002088663107521823</v>
      </c>
      <c r="M122" t="n">
        <v>0.3905656785705655</v>
      </c>
      <c r="N122" t="n">
        <v>0.02770089241753196</v>
      </c>
      <c r="O122" t="n">
        <v>-0.001039096307060008</v>
      </c>
      <c r="P122" t="n">
        <v>0.6182847419354499</v>
      </c>
      <c r="Q122" t="n">
        <v>0.02779224142638519</v>
      </c>
      <c r="R122" t="n">
        <v>-0.001653586451712037</v>
      </c>
    </row>
    <row r="123" ht="15" customHeight="1">
      <c r="F123" t="n">
        <v>0.04283805330249155</v>
      </c>
      <c r="G123" t="n">
        <v>0.02773427300437503</v>
      </c>
      <c r="H123" t="n">
        <v>-0.001784771419048916</v>
      </c>
      <c r="J123" t="n">
        <v>0.1563422936083974</v>
      </c>
      <c r="K123" t="n">
        <v>0.02816464319610239</v>
      </c>
      <c r="L123" t="n">
        <v>-0.002088663107521823</v>
      </c>
      <c r="M123" t="n">
        <v>0.3926885393365623</v>
      </c>
      <c r="N123" t="n">
        <v>0.02844956518557336</v>
      </c>
      <c r="O123" t="n">
        <v>-0.001039096307060008</v>
      </c>
      <c r="P123" t="n">
        <v>0.6213041583877255</v>
      </c>
      <c r="Q123" t="n">
        <v>0.02854338308655777</v>
      </c>
      <c r="R123" t="n">
        <v>-0.001776557251122292</v>
      </c>
    </row>
    <row r="124" ht="15" customHeight="1">
      <c r="A124" s="82" t="n"/>
      <c r="B124" s="82" t="n"/>
      <c r="F124" t="n">
        <v>0.04310254003609838</v>
      </c>
      <c r="G124" t="n">
        <v>0.02846412229396385</v>
      </c>
      <c r="H124" t="n">
        <v>-0.001918756081999979</v>
      </c>
      <c r="J124" t="n">
        <v>0.1574814239337668</v>
      </c>
      <c r="K124" t="n">
        <v>0.02890581801705245</v>
      </c>
      <c r="L124" t="n">
        <v>-0.002157564674893977</v>
      </c>
      <c r="M124" t="n">
        <v>0.3944377168379213</v>
      </c>
      <c r="N124" t="n">
        <v>0.02919823795361477</v>
      </c>
      <c r="O124" t="n">
        <v>-0.0009938904207654692</v>
      </c>
      <c r="P124" t="n">
        <v>0.6234580121524731</v>
      </c>
      <c r="Q124" t="n">
        <v>0.02929452474673034</v>
      </c>
      <c r="R124" t="n">
        <v>-0.001776557251122292</v>
      </c>
    </row>
    <row r="125" ht="15" customHeight="1">
      <c r="F125" t="n">
        <v>0.04335060265393945</v>
      </c>
      <c r="G125" t="n">
        <v>0.02919397158355266</v>
      </c>
      <c r="H125" t="n">
        <v>-0.001917605058555468</v>
      </c>
      <c r="J125" t="n">
        <v>0.1588432913000899</v>
      </c>
      <c r="K125" t="n">
        <v>0.02964699283800251</v>
      </c>
      <c r="L125" t="n">
        <v>-0.002157564674893977</v>
      </c>
      <c r="M125" t="n">
        <v>0.396137957874119</v>
      </c>
      <c r="N125" t="n">
        <v>0.02994691072165617</v>
      </c>
      <c r="O125" t="n">
        <v>-0.0009938904207654692</v>
      </c>
      <c r="P125" t="n">
        <v>0.6245689419417453</v>
      </c>
      <c r="Q125" t="n">
        <v>0.03004566640690291</v>
      </c>
      <c r="R125" t="n">
        <v>-0.001776557251122292</v>
      </c>
    </row>
    <row r="126" ht="15" customHeight="1">
      <c r="F126" t="n">
        <v>0.04363898332923737</v>
      </c>
      <c r="G126" t="n">
        <v>0.02992382087314148</v>
      </c>
      <c r="H126" t="n">
        <v>-0.001917413221314716</v>
      </c>
      <c r="J126" t="n">
        <v>0.1599265264242975</v>
      </c>
      <c r="K126" t="n">
        <v>0.03038816765895257</v>
      </c>
      <c r="L126" t="n">
        <v>-0.002157564674893977</v>
      </c>
      <c r="M126" t="n">
        <v>0.3981188014710132</v>
      </c>
      <c r="N126" t="n">
        <v>0.03069558348969758</v>
      </c>
      <c r="O126" t="n">
        <v>-0.0009938904207654692</v>
      </c>
      <c r="P126" t="n">
        <v>0.6272652365722265</v>
      </c>
      <c r="Q126" t="n">
        <v>0.03079680806707548</v>
      </c>
      <c r="R126" t="n">
        <v>-0.001776557251122292</v>
      </c>
    </row>
    <row r="127" ht="15" customHeight="1">
      <c r="A127" s="83" t="n"/>
      <c r="B127" s="83" t="n"/>
      <c r="F127" t="n">
        <v>0.04381500729000076</v>
      </c>
      <c r="G127" t="n">
        <v>0.0306536701627303</v>
      </c>
      <c r="H127" t="n">
        <v>-0.001917605058555468</v>
      </c>
      <c r="J127" t="n">
        <v>0.1611046161267776</v>
      </c>
      <c r="K127" t="n">
        <v>0.03112934247990263</v>
      </c>
      <c r="L127" t="n">
        <v>-0.002157564674893977</v>
      </c>
      <c r="M127" t="n">
        <v>0.4006042562201841</v>
      </c>
      <c r="N127" t="n">
        <v>0.03144425625773898</v>
      </c>
      <c r="O127" t="n">
        <v>-0.000953264519341291</v>
      </c>
      <c r="P127" t="n">
        <v>0.6289251861097078</v>
      </c>
      <c r="Q127" t="n">
        <v>0.03154794972724805</v>
      </c>
      <c r="R127" t="n">
        <v>-0.001776557251122292</v>
      </c>
    </row>
    <row r="128" ht="15" customHeight="1">
      <c r="A128" s="83" t="n"/>
      <c r="B128" s="83" t="n"/>
      <c r="F128" t="n">
        <v>0.04405632852798685</v>
      </c>
      <c r="G128" t="n">
        <v>0.03138351945231912</v>
      </c>
      <c r="H128" t="n">
        <v>-0.002085205405400862</v>
      </c>
      <c r="J128" t="n">
        <v>0.1621230677310772</v>
      </c>
      <c r="K128" t="n">
        <v>0.0318705173008527</v>
      </c>
      <c r="L128" t="n">
        <v>-0.002254873252345189</v>
      </c>
      <c r="M128" t="n">
        <v>0.4019993225712055</v>
      </c>
      <c r="N128" t="n">
        <v>0.03219292902578039</v>
      </c>
      <c r="O128" t="n">
        <v>-0.000953264519341291</v>
      </c>
      <c r="P128" t="n">
        <v>0.6309559275196768</v>
      </c>
      <c r="Q128" t="n">
        <v>0.03229909138742063</v>
      </c>
      <c r="R128" t="n">
        <v>-0.001945611783251418</v>
      </c>
    </row>
    <row r="129" ht="15" customHeight="1">
      <c r="F129" t="n">
        <v>0.04436997581667135</v>
      </c>
      <c r="G129" t="n">
        <v>0.03211336874190793</v>
      </c>
      <c r="H129" t="n">
        <v>-0.00208478844771132</v>
      </c>
      <c r="J129" t="n">
        <v>0.1633616203062499</v>
      </c>
      <c r="K129" t="n">
        <v>0.03261169212180276</v>
      </c>
      <c r="L129" t="n">
        <v>-0.002254873252345189</v>
      </c>
      <c r="M129" t="n">
        <v>0.404232569868773</v>
      </c>
      <c r="N129" t="n">
        <v>0.03294160179382179</v>
      </c>
      <c r="O129" t="n">
        <v>-0.000953264519341291</v>
      </c>
      <c r="P129" t="n">
        <v>0.6330993972959659</v>
      </c>
      <c r="Q129" t="n">
        <v>0.0330502330475932</v>
      </c>
      <c r="R129" t="n">
        <v>-0.001945611783251418</v>
      </c>
    </row>
    <row r="130" ht="15" customHeight="1">
      <c r="A130" s="83" t="n"/>
      <c r="F130" t="n">
        <v>0.04462116283122328</v>
      </c>
      <c r="G130" t="n">
        <v>0.03284321803149675</v>
      </c>
      <c r="H130" t="n">
        <v>-0.002085205405400862</v>
      </c>
      <c r="J130" t="n">
        <v>0.164522194713036</v>
      </c>
      <c r="K130" t="n">
        <v>0.03335286694275282</v>
      </c>
      <c r="L130" t="n">
        <v>-0.002254873252345189</v>
      </c>
      <c r="M130" t="n">
        <v>0.4055350612763986</v>
      </c>
      <c r="N130" t="n">
        <v>0.03369027456186319</v>
      </c>
      <c r="O130" t="n">
        <v>-0.000953264519341291</v>
      </c>
      <c r="P130" t="n">
        <v>0.635095054921796</v>
      </c>
      <c r="Q130" t="n">
        <v>0.03380137470776577</v>
      </c>
      <c r="R130" t="n">
        <v>-0.001945611783251418</v>
      </c>
    </row>
    <row r="131" ht="15" customHeight="1">
      <c r="A131" s="83" t="n"/>
      <c r="B131" s="83" t="n"/>
      <c r="F131" t="n">
        <v>0.04483488280584783</v>
      </c>
      <c r="G131" t="n">
        <v>0.03357306732108557</v>
      </c>
      <c r="H131" t="n">
        <v>-0.00208478844771132</v>
      </c>
      <c r="J131" t="n">
        <v>0.1653435342646955</v>
      </c>
      <c r="K131" t="n">
        <v>0.03409404176370288</v>
      </c>
      <c r="L131" t="n">
        <v>-0.002254873252345189</v>
      </c>
      <c r="M131" t="n">
        <v>0.4076823244323541</v>
      </c>
      <c r="N131" t="n">
        <v>0.03443894732990459</v>
      </c>
      <c r="O131" t="n">
        <v>-0.000953264519341291</v>
      </c>
      <c r="P131" t="n">
        <v>0.6374784022517895</v>
      </c>
      <c r="Q131" t="n">
        <v>0.03455251636793834</v>
      </c>
      <c r="R131" t="n">
        <v>-0.001945611783251418</v>
      </c>
    </row>
    <row r="132" ht="15" customHeight="1">
      <c r="F132" t="n">
        <v>0.04503003510801872</v>
      </c>
      <c r="G132" t="n">
        <v>0.03430291661067438</v>
      </c>
      <c r="H132" t="n">
        <v>-0.002270255699424347</v>
      </c>
      <c r="J132" t="n">
        <v>0.1664470041286463</v>
      </c>
      <c r="K132" t="n">
        <v>0.03483521658465295</v>
      </c>
      <c r="L132" t="n">
        <v>-0.002372565436810434</v>
      </c>
      <c r="M132" t="n">
        <v>0.4095090934178498</v>
      </c>
      <c r="N132" t="n">
        <v>0.035187620097946</v>
      </c>
      <c r="O132" t="n">
        <v>-0.0009188619348179359</v>
      </c>
      <c r="P132" t="n">
        <v>0.639189392232103</v>
      </c>
      <c r="Q132" t="n">
        <v>0.03530365802811092</v>
      </c>
      <c r="R132" t="n">
        <v>-0.002144299064026881</v>
      </c>
    </row>
    <row r="133" ht="15" customHeight="1">
      <c r="F133" t="n">
        <v>0.0453496781236388</v>
      </c>
      <c r="G133" t="n">
        <v>0.0350327659002632</v>
      </c>
      <c r="H133" t="n">
        <v>-0.002269574895036275</v>
      </c>
      <c r="J133" t="n">
        <v>0.1674872893598472</v>
      </c>
      <c r="K133" t="n">
        <v>0.03557639140560301</v>
      </c>
      <c r="L133" t="n">
        <v>-0.002372565436810434</v>
      </c>
      <c r="M133" t="n">
        <v>0.4105088002418676</v>
      </c>
      <c r="N133" t="n">
        <v>0.03593629286598741</v>
      </c>
      <c r="O133" t="n">
        <v>-0.0009188619348179359</v>
      </c>
      <c r="P133" t="n">
        <v>0.6414749508747379</v>
      </c>
      <c r="Q133" t="n">
        <v>0.03605479968828349</v>
      </c>
      <c r="R133" t="n">
        <v>-0.002144299064026881</v>
      </c>
    </row>
    <row r="134" ht="15" customHeight="1">
      <c r="F134" t="n">
        <v>0.0455659634430203</v>
      </c>
      <c r="G134" t="n">
        <v>0.03576261518985201</v>
      </c>
      <c r="H134" t="n">
        <v>-0.002270936503812419</v>
      </c>
      <c r="J134" t="n">
        <v>0.1688337428696225</v>
      </c>
      <c r="K134" t="n">
        <v>0.03631756622655308</v>
      </c>
      <c r="L134" t="n">
        <v>-0.002372565436810434</v>
      </c>
      <c r="M134" t="n">
        <v>0.4120806127553903</v>
      </c>
      <c r="N134" t="n">
        <v>0.03668496563402881</v>
      </c>
      <c r="O134" t="n">
        <v>-0.0009188619348179359</v>
      </c>
      <c r="P134" t="n">
        <v>0.6431825701394287</v>
      </c>
      <c r="Q134" t="n">
        <v>0.03680594134845606</v>
      </c>
      <c r="R134" t="n">
        <v>-0.002144299064026881</v>
      </c>
    </row>
    <row r="135" ht="15" customHeight="1">
      <c r="F135" t="n">
        <v>0.04573672347890456</v>
      </c>
      <c r="G135" t="n">
        <v>0.03649246447944083</v>
      </c>
      <c r="H135" t="n">
        <v>-0.002270709569016395</v>
      </c>
      <c r="J135" t="n">
        <v>0.1695667025489607</v>
      </c>
      <c r="K135" t="n">
        <v>0.03705874104750314</v>
      </c>
      <c r="L135" t="n">
        <v>-0.002372565436810434</v>
      </c>
      <c r="M135" t="n">
        <v>0.4137792519104778</v>
      </c>
      <c r="N135" t="n">
        <v>0.03743363840207021</v>
      </c>
      <c r="O135" t="n">
        <v>-0.0009188619348179359</v>
      </c>
      <c r="P135" t="n">
        <v>0.6439554703340234</v>
      </c>
      <c r="Q135" t="n">
        <v>0.03755708300862864</v>
      </c>
      <c r="R135" t="n">
        <v>-0.002144299064026881</v>
      </c>
    </row>
    <row r="136" ht="15" customHeight="1">
      <c r="F136" t="n">
        <v>0.04595352445553487</v>
      </c>
      <c r="G136" t="n">
        <v>0.03722231376902965</v>
      </c>
      <c r="H136" t="n">
        <v>-0.002450096211190752</v>
      </c>
      <c r="J136" t="n">
        <v>0.1707133661070366</v>
      </c>
      <c r="K136" t="n">
        <v>0.03779991586845319</v>
      </c>
      <c r="L136" t="n">
        <v>-0.002496353948663567</v>
      </c>
      <c r="M136" t="n">
        <v>0.415154399434407</v>
      </c>
      <c r="N136" t="n">
        <v>0.03818231117011162</v>
      </c>
      <c r="O136" t="n">
        <v>-0.0008912891156651895</v>
      </c>
      <c r="P136" t="n">
        <v>0.646210718189636</v>
      </c>
      <c r="Q136" t="n">
        <v>0.03830822466880121</v>
      </c>
      <c r="R136" t="n">
        <v>-0.002363210014770439</v>
      </c>
    </row>
    <row r="137" ht="15" customHeight="1">
      <c r="F137" t="n">
        <v>0.04611095665586673</v>
      </c>
      <c r="G137" t="n">
        <v>0.03795216305861846</v>
      </c>
      <c r="H137" t="n">
        <v>-0.002447159032915599</v>
      </c>
      <c r="J137" t="n">
        <v>0.1715244473209055</v>
      </c>
      <c r="K137" t="n">
        <v>0.03854109068940326</v>
      </c>
      <c r="L137" t="n">
        <v>-0.002496353948663567</v>
      </c>
      <c r="M137" t="n">
        <v>0.4166575952151977</v>
      </c>
      <c r="N137" t="n">
        <v>0.03893098393815302</v>
      </c>
      <c r="O137" t="n">
        <v>-0.0008912891156651895</v>
      </c>
      <c r="P137" t="n">
        <v>0.6474483227684923</v>
      </c>
      <c r="Q137" t="n">
        <v>0.03905936632897378</v>
      </c>
      <c r="R137" t="n">
        <v>-0.002363210014770439</v>
      </c>
    </row>
    <row r="138" ht="15" customHeight="1">
      <c r="F138" t="n">
        <v>0.04632092214148577</v>
      </c>
      <c r="G138" t="n">
        <v>0.03868201234820728</v>
      </c>
      <c r="H138" t="n">
        <v>-0.002448627622053175</v>
      </c>
      <c r="J138" t="n">
        <v>0.1726841567767122</v>
      </c>
      <c r="K138" t="n">
        <v>0.03928226551035333</v>
      </c>
      <c r="L138" t="n">
        <v>-0.002496353948663567</v>
      </c>
      <c r="M138" t="n">
        <v>0.4182905951652266</v>
      </c>
      <c r="N138" t="n">
        <v>0.03967965670619442</v>
      </c>
      <c r="O138" t="n">
        <v>-0.0008912891156651895</v>
      </c>
      <c r="P138" t="n">
        <v>0.6494644167461795</v>
      </c>
      <c r="Q138" t="n">
        <v>0.03981050798914636</v>
      </c>
      <c r="R138" t="n">
        <v>-0.002363210014770439</v>
      </c>
    </row>
    <row r="139" ht="15" customHeight="1">
      <c r="F139" t="n">
        <v>0.04657042397515627</v>
      </c>
      <c r="G139" t="n">
        <v>0.0394118616377961</v>
      </c>
      <c r="H139" t="n">
        <v>-0.002448138092340649</v>
      </c>
      <c r="J139" t="n">
        <v>0.1733463446661527</v>
      </c>
      <c r="K139" t="n">
        <v>0.04002344033130339</v>
      </c>
      <c r="L139" t="n">
        <v>-0.002496353948663567</v>
      </c>
      <c r="M139" t="n">
        <v>0.4192579615107501</v>
      </c>
      <c r="N139" t="n">
        <v>0.04042832947423583</v>
      </c>
      <c r="O139" t="n">
        <v>-0.0008702925392910276</v>
      </c>
      <c r="P139" t="n">
        <v>0.650376463934071</v>
      </c>
      <c r="Q139" t="n">
        <v>0.04056164964931892</v>
      </c>
      <c r="R139" t="n">
        <v>-0.002363210014770439</v>
      </c>
    </row>
    <row r="140" ht="15" customHeight="1">
      <c r="F140" t="n">
        <v>0.04673303400055405</v>
      </c>
      <c r="G140" t="n">
        <v>0.04014171092738492</v>
      </c>
      <c r="H140" t="n">
        <v>-0.002599362562178883</v>
      </c>
      <c r="J140" t="n">
        <v>0.1743113013095831</v>
      </c>
      <c r="K140" t="n">
        <v>0.04076461515225345</v>
      </c>
      <c r="L140" t="n">
        <v>-0.002604983022274155</v>
      </c>
      <c r="M140" t="n">
        <v>0.4210966213416305</v>
      </c>
      <c r="N140" t="n">
        <v>0.04117700224227724</v>
      </c>
      <c r="O140" t="n">
        <v>-0.0008702925392910276</v>
      </c>
      <c r="P140" t="n">
        <v>0.6516257240341854</v>
      </c>
      <c r="Q140" t="n">
        <v>0.0413127913094915</v>
      </c>
      <c r="R140" t="n">
        <v>-0.002584719372558977</v>
      </c>
    </row>
    <row r="141" ht="15" customHeight="1">
      <c r="F141" t="n">
        <v>0.04694144596615889</v>
      </c>
      <c r="G141" t="n">
        <v>0.04087156021697373</v>
      </c>
      <c r="H141" t="n">
        <v>-0.002600142682995864</v>
      </c>
      <c r="J141" t="n">
        <v>0.175378567878342</v>
      </c>
      <c r="K141" t="n">
        <v>0.04150578997320351</v>
      </c>
      <c r="L141" t="n">
        <v>-0.002604983022274155</v>
      </c>
      <c r="M141" t="n">
        <v>0.4218685538909787</v>
      </c>
      <c r="N141" t="n">
        <v>0.04192567501031864</v>
      </c>
      <c r="O141" t="n">
        <v>-0.0008702925392910276</v>
      </c>
      <c r="P141" t="n">
        <v>0.6533082418833099</v>
      </c>
      <c r="Q141" t="n">
        <v>0.04206393296966407</v>
      </c>
      <c r="R141" t="n">
        <v>-0.002584719372558977</v>
      </c>
    </row>
    <row r="142" ht="15" customHeight="1">
      <c r="F142" t="n">
        <v>0.0470619150440978</v>
      </c>
      <c r="G142" t="n">
        <v>0.04160140950656255</v>
      </c>
      <c r="H142" t="n">
        <v>-0.002599102521906556</v>
      </c>
      <c r="J142" t="n">
        <v>0.1761862831604866</v>
      </c>
      <c r="K142" t="n">
        <v>0.04224696479415357</v>
      </c>
      <c r="L142" t="n">
        <v>-0.002604983022274155</v>
      </c>
      <c r="M142" t="n">
        <v>0.4232297534769894</v>
      </c>
      <c r="N142" t="n">
        <v>0.04267434777836004</v>
      </c>
      <c r="O142" t="n">
        <v>-0.0008702925392910276</v>
      </c>
      <c r="P142" t="n">
        <v>0.6548872564558209</v>
      </c>
      <c r="Q142" t="n">
        <v>0.04281507462983664</v>
      </c>
      <c r="R142" t="n">
        <v>-0.002584719372558977</v>
      </c>
    </row>
    <row r="143" ht="15" customHeight="1">
      <c r="F143" t="n">
        <v>0.04726812280828424</v>
      </c>
      <c r="G143" t="n">
        <v>0.04233125879615136</v>
      </c>
      <c r="H143" t="n">
        <v>-0.00259962260245121</v>
      </c>
      <c r="J143" t="n">
        <v>0.1768663783788708</v>
      </c>
      <c r="K143" t="n">
        <v>0.04298813961510364</v>
      </c>
      <c r="L143" t="n">
        <v>-0.002604983022274155</v>
      </c>
      <c r="M143" t="n">
        <v>0.4250124465452672</v>
      </c>
      <c r="N143" t="n">
        <v>0.04342302054640144</v>
      </c>
      <c r="O143" t="n">
        <v>-0.0008702925392910276</v>
      </c>
      <c r="P143" t="n">
        <v>0.6563661890832651</v>
      </c>
      <c r="Q143" t="n">
        <v>0.04356621629000922</v>
      </c>
      <c r="R143" t="n">
        <v>-0.002584719372558977</v>
      </c>
    </row>
    <row r="144" ht="15" customHeight="1">
      <c r="F144" t="n">
        <v>0.04733849885684988</v>
      </c>
      <c r="G144" t="n">
        <v>0.04306110808574018</v>
      </c>
      <c r="H144" t="n">
        <v>-0.002705350984291625</v>
      </c>
      <c r="J144" t="n">
        <v>0.1776892558246699</v>
      </c>
      <c r="K144" t="n">
        <v>0.04372931443605371</v>
      </c>
      <c r="L144" t="n">
        <v>-0.002694049652843665</v>
      </c>
      <c r="M144" t="n">
        <v>0.4253203777700675</v>
      </c>
      <c r="N144" t="n">
        <v>0.04417169331444285</v>
      </c>
      <c r="O144" t="n">
        <v>-0.0008567216483147713</v>
      </c>
      <c r="P144" t="n">
        <v>0.6572945934877348</v>
      </c>
      <c r="Q144" t="n">
        <v>0.04431735795018179</v>
      </c>
      <c r="R144" t="n">
        <v>-0.002792506266226291</v>
      </c>
    </row>
    <row r="145" ht="15" customHeight="1">
      <c r="F145" t="n">
        <v>0.04750791226917317</v>
      </c>
      <c r="G145" t="n">
        <v>0.043790957375329</v>
      </c>
      <c r="H145" t="n">
        <v>-0.002705350984291625</v>
      </c>
      <c r="J145" t="n">
        <v>0.1784039281597933</v>
      </c>
      <c r="K145" t="n">
        <v>0.04447048925700376</v>
      </c>
      <c r="L145" t="n">
        <v>-0.002694049652843665</v>
      </c>
      <c r="M145" t="n">
        <v>0.4270291100203165</v>
      </c>
      <c r="N145" t="n">
        <v>0.04492036608248426</v>
      </c>
      <c r="O145" t="n">
        <v>-0.0008567216483147713</v>
      </c>
      <c r="P145" t="n">
        <v>0.658764757269494</v>
      </c>
      <c r="Q145" t="n">
        <v>0.04506849961035436</v>
      </c>
      <c r="R145" t="n">
        <v>-0.002792506266226291</v>
      </c>
    </row>
    <row r="146" ht="15" customHeight="1">
      <c r="F146" t="n">
        <v>0.04761469290005879</v>
      </c>
      <c r="G146" t="n">
        <v>0.04452080666491781</v>
      </c>
      <c r="H146" t="n">
        <v>-0.002705350984291625</v>
      </c>
      <c r="J146" t="n">
        <v>0.1787334700481293</v>
      </c>
      <c r="K146" t="n">
        <v>0.04521166407795383</v>
      </c>
      <c r="L146" t="n">
        <v>-0.002694049652843665</v>
      </c>
      <c r="M146" t="n">
        <v>0.4279517153355313</v>
      </c>
      <c r="N146" t="n">
        <v>0.04566903885052567</v>
      </c>
      <c r="O146" t="n">
        <v>-0.0008567216483147713</v>
      </c>
      <c r="P146" t="n">
        <v>0.6603278539602894</v>
      </c>
      <c r="Q146" t="n">
        <v>0.04581964127052694</v>
      </c>
      <c r="R146" t="n">
        <v>-0.002792506266226291</v>
      </c>
    </row>
    <row r="147" ht="15" customHeight="1">
      <c r="F147" t="n">
        <v>0.04782069882676931</v>
      </c>
      <c r="G147" t="n">
        <v>0.04525065595450663</v>
      </c>
      <c r="H147" t="n">
        <v>-0.002705080503289397</v>
      </c>
      <c r="J147" t="n">
        <v>0.1796141073482199</v>
      </c>
      <c r="K147" t="n">
        <v>0.04595283889890389</v>
      </c>
      <c r="L147" t="n">
        <v>-0.002694049652843665</v>
      </c>
      <c r="M147" t="n">
        <v>0.429068541889983</v>
      </c>
      <c r="N147" t="n">
        <v>0.04641771161856706</v>
      </c>
      <c r="O147" t="n">
        <v>-0.0008567216483147713</v>
      </c>
      <c r="P147" t="n">
        <v>0.6629915844597082</v>
      </c>
      <c r="Q147" t="n">
        <v>0.04657078293069951</v>
      </c>
      <c r="R147" t="n">
        <v>-0.002792506266226291</v>
      </c>
    </row>
    <row r="148" ht="15" customHeight="1">
      <c r="F148" t="n">
        <v>0.0479296832106393</v>
      </c>
      <c r="G148" t="n">
        <v>0.04598050524409545</v>
      </c>
      <c r="H148" t="n">
        <v>-0.002742815689648526</v>
      </c>
      <c r="J148" t="n">
        <v>0.1799447430271353</v>
      </c>
      <c r="K148" t="n">
        <v>0.04669401371985395</v>
      </c>
      <c r="L148" t="n">
        <v>-0.002744668805750096</v>
      </c>
      <c r="M148" t="n">
        <v>0.4304972991991414</v>
      </c>
      <c r="N148" t="n">
        <v>0.04716638438660847</v>
      </c>
      <c r="O148" t="n">
        <v>-0.0008517459491537423</v>
      </c>
      <c r="P148" t="n">
        <v>0.6632019094128303</v>
      </c>
      <c r="Q148" t="n">
        <v>0.04732192459087208</v>
      </c>
      <c r="R148" t="n">
        <v>-0.002971028004140195</v>
      </c>
    </row>
    <row r="149" ht="15" customHeight="1">
      <c r="F149" t="n">
        <v>0.04804280444538638</v>
      </c>
      <c r="G149" t="n">
        <v>0.04671035453368427</v>
      </c>
      <c r="H149" t="n">
        <v>-0.00274363861664812</v>
      </c>
      <c r="J149" t="n">
        <v>0.18048078471577</v>
      </c>
      <c r="K149" t="n">
        <v>0.04743518854080402</v>
      </c>
      <c r="L149" t="n">
        <v>-0.002744668805750096</v>
      </c>
      <c r="M149" t="n">
        <v>0.4313688627862984</v>
      </c>
      <c r="N149" t="n">
        <v>0.04791505715464987</v>
      </c>
      <c r="O149" t="n">
        <v>-0.0008517459491537423</v>
      </c>
      <c r="P149" t="n">
        <v>0.6653433581401544</v>
      </c>
      <c r="Q149" t="n">
        <v>0.04807306625104465</v>
      </c>
      <c r="R149" t="n">
        <v>-0.002971028004140195</v>
      </c>
    </row>
    <row r="150" ht="15" customHeight="1">
      <c r="F150" t="n">
        <v>0.04812303252921386</v>
      </c>
      <c r="G150" t="n">
        <v>0.04744020382327308</v>
      </c>
      <c r="H150" t="n">
        <v>-0.002742541380648661</v>
      </c>
      <c r="J150" t="n">
        <v>0.1811067257752884</v>
      </c>
      <c r="K150" t="n">
        <v>0.04817636336175408</v>
      </c>
      <c r="L150" t="n">
        <v>-0.002744668805750096</v>
      </c>
      <c r="M150" t="n">
        <v>0.4322058416468494</v>
      </c>
      <c r="N150" t="n">
        <v>0.04866372992269128</v>
      </c>
      <c r="O150" t="n">
        <v>-0.0008517459491537423</v>
      </c>
      <c r="P150" t="n">
        <v>0.6674126077729268</v>
      </c>
      <c r="Q150" t="n">
        <v>0.04882420791121723</v>
      </c>
      <c r="R150" t="n">
        <v>-0.002971028004140195</v>
      </c>
    </row>
    <row r="151" ht="15" customHeight="1">
      <c r="F151" t="n">
        <v>0.04815989797878314</v>
      </c>
      <c r="G151" t="n">
        <v>0.0481700531128619</v>
      </c>
      <c r="H151" t="n">
        <v>-0.002741718453649067</v>
      </c>
      <c r="J151" t="n">
        <v>0.1814051384316483</v>
      </c>
      <c r="K151" t="n">
        <v>0.04891753818270414</v>
      </c>
      <c r="L151" t="n">
        <v>-0.002744668805750096</v>
      </c>
      <c r="M151" t="n">
        <v>0.4333709809660837</v>
      </c>
      <c r="N151" t="n">
        <v>0.04941240269073268</v>
      </c>
      <c r="O151" t="n">
        <v>-0.0008557159077324481</v>
      </c>
      <c r="P151" t="n">
        <v>0.6678521374630002</v>
      </c>
      <c r="Q151" t="n">
        <v>0.0495753495713898</v>
      </c>
      <c r="R151" t="n">
        <v>-0.003108151777183043</v>
      </c>
    </row>
    <row r="152" ht="15" customHeight="1">
      <c r="F152" t="n">
        <v>0.04830329629661165</v>
      </c>
      <c r="G152" t="n">
        <v>0.04889990240245071</v>
      </c>
      <c r="H152" t="n">
        <v>-0.002732432681620696</v>
      </c>
      <c r="J152" t="n">
        <v>0.1819988990327069</v>
      </c>
      <c r="K152" t="n">
        <v>0.0496587130036542</v>
      </c>
      <c r="L152" t="n">
        <v>-0.002748411806821282</v>
      </c>
      <c r="M152" t="n">
        <v>0.4337024443363612</v>
      </c>
      <c r="N152" t="n">
        <v>0.05016107545877408</v>
      </c>
      <c r="O152" t="n">
        <v>-0.0008557159077324481</v>
      </c>
      <c r="P152" t="n">
        <v>0.6697846802812846</v>
      </c>
      <c r="Q152" t="n">
        <v>0.05032649123156237</v>
      </c>
      <c r="R152" t="n">
        <v>-0.003108151777183043</v>
      </c>
    </row>
    <row r="153" ht="15" customHeight="1">
      <c r="F153" t="n">
        <v>0.048410354789527</v>
      </c>
      <c r="G153" t="n">
        <v>0.04962975169203953</v>
      </c>
      <c r="H153" t="n">
        <v>-0.002733798215194719</v>
      </c>
      <c r="J153" t="n">
        <v>0.1820737810623151</v>
      </c>
      <c r="K153" t="n">
        <v>0.05039988782460427</v>
      </c>
      <c r="L153" t="n">
        <v>-0.002748411806821282</v>
      </c>
      <c r="M153" t="n">
        <v>0.4346582983191698</v>
      </c>
      <c r="N153" t="n">
        <v>0.05090974822681549</v>
      </c>
      <c r="O153" t="n">
        <v>-0.0008557159077324481</v>
      </c>
      <c r="P153" t="n">
        <v>0.6711024874270597</v>
      </c>
      <c r="Q153" t="n">
        <v>0.05107763289173494</v>
      </c>
      <c r="R153" t="n">
        <v>-0.003108151777183043</v>
      </c>
    </row>
    <row r="154" ht="15" customHeight="1">
      <c r="F154" t="n">
        <v>0.04851517484999789</v>
      </c>
      <c r="G154" t="n">
        <v>0.05035960098162835</v>
      </c>
      <c r="H154" t="n">
        <v>-0.002730247827902259</v>
      </c>
      <c r="J154" t="n">
        <v>0.1825343093668216</v>
      </c>
      <c r="K154" t="n">
        <v>0.05114106264555433</v>
      </c>
      <c r="L154" t="n">
        <v>-0.002748411806821282</v>
      </c>
      <c r="M154" t="n">
        <v>0.4360662115369431</v>
      </c>
      <c r="N154" t="n">
        <v>0.05165842099485689</v>
      </c>
      <c r="O154" t="n">
        <v>-0.0008557159077324481</v>
      </c>
      <c r="P154" t="n">
        <v>0.67346746225242</v>
      </c>
      <c r="Q154" t="n">
        <v>0.05182877455190751</v>
      </c>
      <c r="R154" t="n">
        <v>-0.003108151777183043</v>
      </c>
    </row>
    <row r="155" ht="15" customHeight="1">
      <c r="F155" t="n">
        <v>0.04861096726967626</v>
      </c>
      <c r="G155" t="n">
        <v>0.05108945027121716</v>
      </c>
      <c r="H155" t="n">
        <v>-0.002729974721187454</v>
      </c>
      <c r="J155" t="n">
        <v>0.1828236418351538</v>
      </c>
      <c r="K155" t="n">
        <v>0.05188223746650439</v>
      </c>
      <c r="L155" t="n">
        <v>-0.002748411806821282</v>
      </c>
      <c r="M155" t="n">
        <v>0.4362868432368863</v>
      </c>
      <c r="N155" t="n">
        <v>0.05240709376289829</v>
      </c>
      <c r="O155" t="n">
        <v>-0.0008557159077324481</v>
      </c>
      <c r="P155" t="n">
        <v>0.675501929152606</v>
      </c>
      <c r="Q155" t="n">
        <v>0.05257991621208009</v>
      </c>
      <c r="R155" t="n">
        <v>-0.003108151777183043</v>
      </c>
    </row>
    <row r="156" ht="15" customHeight="1">
      <c r="F156" t="n">
        <v>0.04860865381467178</v>
      </c>
      <c r="G156" t="n">
        <v>0.05181929956080598</v>
      </c>
      <c r="H156" t="n">
        <v>-0.002698385882468074</v>
      </c>
      <c r="J156" t="n">
        <v>0.1834076552674303</v>
      </c>
      <c r="K156" t="n">
        <v>0.05262341228745446</v>
      </c>
      <c r="L156" t="n">
        <v>-0.00273321052052057</v>
      </c>
      <c r="M156" t="n">
        <v>0.4369008380891671</v>
      </c>
      <c r="N156" t="n">
        <v>0.0531557665309397</v>
      </c>
      <c r="O156" t="n">
        <v>-0.0008715947519872157</v>
      </c>
      <c r="P156" t="n">
        <v>0.6763740740669567</v>
      </c>
      <c r="Q156" t="n">
        <v>0.05333105787225267</v>
      </c>
      <c r="R156" t="n">
        <v>-0.003185497399694099</v>
      </c>
    </row>
    <row r="157" ht="15" customHeight="1">
      <c r="F157" t="n">
        <v>0.04876873023178355</v>
      </c>
      <c r="G157" t="n">
        <v>0.0525491488503948</v>
      </c>
      <c r="H157" t="n">
        <v>-0.002698655586204452</v>
      </c>
      <c r="J157" t="n">
        <v>0.1834470453896378</v>
      </c>
      <c r="K157" t="n">
        <v>0.05336458710840451</v>
      </c>
      <c r="L157" t="n">
        <v>-0.00273321052052057</v>
      </c>
      <c r="M157" t="n">
        <v>0.4379691566125652</v>
      </c>
      <c r="N157" t="n">
        <v>0.05390443929898111</v>
      </c>
      <c r="O157" t="n">
        <v>-0.0008715947519872157</v>
      </c>
      <c r="P157" t="n">
        <v>0.6783084984432636</v>
      </c>
      <c r="Q157" t="n">
        <v>0.05408219953242523</v>
      </c>
      <c r="R157" t="n">
        <v>-0.003185497399694099</v>
      </c>
    </row>
    <row r="158" ht="15" customHeight="1">
      <c r="F158" t="n">
        <v>0.04879639323006393</v>
      </c>
      <c r="G158" t="n">
        <v>0.05327899813998362</v>
      </c>
      <c r="H158" t="n">
        <v>-0.002695688845104288</v>
      </c>
      <c r="J158" t="n">
        <v>0.1840623730880669</v>
      </c>
      <c r="K158" t="n">
        <v>0.05410576192935458</v>
      </c>
      <c r="L158" t="n">
        <v>-0.00273321052052057</v>
      </c>
      <c r="M158" t="n">
        <v>0.4394352525317472</v>
      </c>
      <c r="N158" t="n">
        <v>0.05465311206702251</v>
      </c>
      <c r="O158" t="n">
        <v>-0.0008715947519872157</v>
      </c>
      <c r="P158" t="n">
        <v>0.6802919653937824</v>
      </c>
      <c r="Q158" t="n">
        <v>0.05483334119259781</v>
      </c>
      <c r="R158" t="n">
        <v>-0.003185497399694099</v>
      </c>
    </row>
    <row r="159" ht="15" customHeight="1">
      <c r="F159" t="n">
        <v>0.04888385552027706</v>
      </c>
      <c r="G159" t="n">
        <v>0.05400884742957243</v>
      </c>
      <c r="H159" t="n">
        <v>-0.002695688845104288</v>
      </c>
      <c r="J159" t="n">
        <v>0.1842959777827445</v>
      </c>
      <c r="K159" t="n">
        <v>0.05484693675030464</v>
      </c>
      <c r="L159" t="n">
        <v>-0.00273321052052057</v>
      </c>
      <c r="M159" t="n">
        <v>0.4398270265335174</v>
      </c>
      <c r="N159" t="n">
        <v>0.05540178483506392</v>
      </c>
      <c r="O159" t="n">
        <v>-0.000899164795312722</v>
      </c>
      <c r="P159" t="n">
        <v>0.6817693162373384</v>
      </c>
      <c r="Q159" t="n">
        <v>0.05558448285277038</v>
      </c>
      <c r="R159" t="n">
        <v>-0.003185497399694099</v>
      </c>
    </row>
    <row r="160" ht="15" customHeight="1">
      <c r="F160" t="n">
        <v>0.04901761776550366</v>
      </c>
      <c r="G160" t="n">
        <v>0.05473869671916124</v>
      </c>
      <c r="H160" t="n">
        <v>-0.002642700310390502</v>
      </c>
      <c r="J160" t="n">
        <v>0.184592115905273</v>
      </c>
      <c r="K160" t="n">
        <v>0.05558811157125471</v>
      </c>
      <c r="L160" t="n">
        <v>-0.002700183592673578</v>
      </c>
      <c r="M160" t="n">
        <v>0.4406166233972146</v>
      </c>
      <c r="N160" t="n">
        <v>0.05615045760310532</v>
      </c>
      <c r="O160" t="n">
        <v>-0.000899164795312722</v>
      </c>
      <c r="P160" t="n">
        <v>0.6837644312662567</v>
      </c>
      <c r="Q160" t="n">
        <v>0.05633562451294295</v>
      </c>
      <c r="R160" t="n">
        <v>-0.003190929628065261</v>
      </c>
    </row>
    <row r="161" ht="15" customHeight="1">
      <c r="F161" t="n">
        <v>0.04906000149915164</v>
      </c>
      <c r="G161" t="n">
        <v>0.05546854600875006</v>
      </c>
      <c r="H161" t="n">
        <v>-0.002642436040359463</v>
      </c>
      <c r="J161" t="n">
        <v>0.1847633729565804</v>
      </c>
      <c r="K161" t="n">
        <v>0.05632928639220477</v>
      </c>
      <c r="L161" t="n">
        <v>-0.002700183592673578</v>
      </c>
      <c r="M161" t="n">
        <v>0.4412148423285642</v>
      </c>
      <c r="N161" t="n">
        <v>0.05689913037114672</v>
      </c>
      <c r="O161" t="n">
        <v>-0.000899164795312722</v>
      </c>
      <c r="P161" t="n">
        <v>0.6858042484699085</v>
      </c>
      <c r="Q161" t="n">
        <v>0.05708676617311553</v>
      </c>
      <c r="R161" t="n">
        <v>-0.003190929628065261</v>
      </c>
    </row>
    <row r="162" ht="15" customHeight="1">
      <c r="F162" t="n">
        <v>0.04907979144046508</v>
      </c>
      <c r="G162" t="n">
        <v>0.05619839529833889</v>
      </c>
      <c r="H162" t="n">
        <v>-0.002641378960235307</v>
      </c>
      <c r="J162" t="n">
        <v>0.1851151861462684</v>
      </c>
      <c r="K162" t="n">
        <v>0.05707046121315482</v>
      </c>
      <c r="L162" t="n">
        <v>-0.002700183592673578</v>
      </c>
      <c r="M162" t="n">
        <v>0.4422133304823607</v>
      </c>
      <c r="N162" t="n">
        <v>0.05764780313918813</v>
      </c>
      <c r="O162" t="n">
        <v>-0.000899164795312722</v>
      </c>
      <c r="P162" t="n">
        <v>0.6871358887548605</v>
      </c>
      <c r="Q162" t="n">
        <v>0.0578379078332881</v>
      </c>
      <c r="R162" t="n">
        <v>-0.003190929628065261</v>
      </c>
    </row>
    <row r="163" ht="15" customHeight="1">
      <c r="F163" t="n">
        <v>0.04922899524138628</v>
      </c>
      <c r="G163" t="n">
        <v>0.0569282445879277</v>
      </c>
      <c r="H163" t="n">
        <v>-0.002644285930576736</v>
      </c>
      <c r="J163" t="n">
        <v>0.1855071884675109</v>
      </c>
      <c r="K163" t="n">
        <v>0.05781163603410489</v>
      </c>
      <c r="L163" t="n">
        <v>-0.002700183592673578</v>
      </c>
      <c r="M163" t="n">
        <v>0.4424878502231211</v>
      </c>
      <c r="N163" t="n">
        <v>0.05839647590722953</v>
      </c>
      <c r="O163" t="n">
        <v>-0.000899164795312722</v>
      </c>
      <c r="P163" t="n">
        <v>0.6901950497190358</v>
      </c>
      <c r="Q163" t="n">
        <v>0.05858904949346068</v>
      </c>
      <c r="R163" t="n">
        <v>-0.003190929628065261</v>
      </c>
    </row>
    <row r="164" ht="15" customHeight="1">
      <c r="F164" t="n">
        <v>0.04930749457559264</v>
      </c>
      <c r="G164" t="n">
        <v>0.0576580938775165</v>
      </c>
      <c r="H164" t="n">
        <v>-0.002576846910212453</v>
      </c>
      <c r="J164" t="n">
        <v>0.1856804055815247</v>
      </c>
      <c r="K164" t="n">
        <v>0.05855281085505495</v>
      </c>
      <c r="L164" t="n">
        <v>-0.002657770091574526</v>
      </c>
      <c r="M164" t="n">
        <v>0.4437571295625065</v>
      </c>
      <c r="N164" t="n">
        <v>0.05914514867527094</v>
      </c>
      <c r="O164" t="n">
        <v>-0.0009346937105162116</v>
      </c>
      <c r="P164" t="n">
        <v>0.6918827121177903</v>
      </c>
      <c r="Q164" t="n">
        <v>0.05934019115363325</v>
      </c>
      <c r="R164" t="n">
        <v>-0.003149007302724808</v>
      </c>
    </row>
    <row r="165" ht="15" customHeight="1">
      <c r="F165" t="n">
        <v>0.049301284617102</v>
      </c>
      <c r="G165" t="n">
        <v>0.05838794316710533</v>
      </c>
      <c r="H165" t="n">
        <v>-0.002574271865833307</v>
      </c>
      <c r="J165" t="n">
        <v>0.1861063141219295</v>
      </c>
      <c r="K165" t="n">
        <v>0.05929398567600502</v>
      </c>
      <c r="L165" t="n">
        <v>-0.002657770091574526</v>
      </c>
      <c r="M165" t="n">
        <v>0.4447774566665816</v>
      </c>
      <c r="N165" t="n">
        <v>0.05989382144331234</v>
      </c>
      <c r="O165" t="n">
        <v>-0.0009346937105162116</v>
      </c>
      <c r="P165" t="n">
        <v>0.6936971274398789</v>
      </c>
      <c r="Q165" t="n">
        <v>0.06009133281380581</v>
      </c>
      <c r="R165" t="n">
        <v>-0.003149007302724808</v>
      </c>
    </row>
    <row r="166">
      <c r="F166" t="n">
        <v>0.04945968050906149</v>
      </c>
      <c r="G166" t="n">
        <v>0.05911779245669415</v>
      </c>
      <c r="H166" t="n">
        <v>-0.002577361919088283</v>
      </c>
      <c r="J166" t="n">
        <v>0.186337026901202</v>
      </c>
      <c r="K166" t="n">
        <v>0.06003516049695509</v>
      </c>
      <c r="L166" t="n">
        <v>-0.002657770091574526</v>
      </c>
      <c r="M166" t="n">
        <v>0.4448344289343594</v>
      </c>
      <c r="N166" t="n">
        <v>0.06064249421135375</v>
      </c>
      <c r="O166" t="n">
        <v>-0.0009346937105162116</v>
      </c>
      <c r="P166" t="n">
        <v>0.6968660998083676</v>
      </c>
      <c r="Q166" t="n">
        <v>0.06084247447397839</v>
      </c>
      <c r="R166" t="n">
        <v>-0.003149007302724808</v>
      </c>
    </row>
    <row r="167">
      <c r="F167" t="n">
        <v>0.04947104614890449</v>
      </c>
      <c r="G167" t="n">
        <v>0.05984764174628297</v>
      </c>
      <c r="H167" t="n">
        <v>-0.002576074396898709</v>
      </c>
      <c r="J167" t="n">
        <v>0.186797915146027</v>
      </c>
      <c r="K167" t="n">
        <v>0.06077633531790515</v>
      </c>
      <c r="L167" t="n">
        <v>-0.002603280581372699</v>
      </c>
      <c r="M167" t="n">
        <v>0.4460096050808753</v>
      </c>
      <c r="N167" t="n">
        <v>0.06139116697939515</v>
      </c>
      <c r="O167" t="n">
        <v>-0.0009346937105162116</v>
      </c>
      <c r="P167" t="n">
        <v>0.6979830931977338</v>
      </c>
      <c r="Q167" t="n">
        <v>0.06159361613415096</v>
      </c>
      <c r="R167" t="n">
        <v>-0.003149007302724808</v>
      </c>
    </row>
    <row r="168">
      <c r="F168" t="n">
        <v>0.04952250660363323</v>
      </c>
      <c r="G168" t="n">
        <v>0.06057749103587177</v>
      </c>
      <c r="H168" t="n">
        <v>-0.002495870713585458</v>
      </c>
      <c r="J168" t="n">
        <v>0.1869452044035098</v>
      </c>
      <c r="K168" t="n">
        <v>0.0615175101388552</v>
      </c>
      <c r="L168" t="n">
        <v>-0.002603280581372699</v>
      </c>
      <c r="M168" t="n">
        <v>0.4461606890547158</v>
      </c>
      <c r="N168" t="n">
        <v>0.06213983974743655</v>
      </c>
      <c r="O168" t="n">
        <v>-0.0009778734719214967</v>
      </c>
      <c r="P168" t="n">
        <v>0.7010223890413456</v>
      </c>
      <c r="Q168" t="n">
        <v>0.06234475779432354</v>
      </c>
      <c r="R168" t="n">
        <v>-0.003072935973236776</v>
      </c>
    </row>
    <row r="169">
      <c r="F169" t="n">
        <v>0.04957253675971936</v>
      </c>
      <c r="G169" t="n">
        <v>0.0613073403254606</v>
      </c>
      <c r="H169" t="n">
        <v>-0.002494374388217601</v>
      </c>
      <c r="J169" t="n">
        <v>0.1871574257103092</v>
      </c>
      <c r="K169" t="n">
        <v>0.06225868495980526</v>
      </c>
      <c r="L169" t="n">
        <v>-0.002603280581372699</v>
      </c>
      <c r="M169" t="n">
        <v>0.447254516919506</v>
      </c>
      <c r="N169" t="n">
        <v>0.06288851251547796</v>
      </c>
      <c r="O169" t="n">
        <v>-0.0009778734719214967</v>
      </c>
      <c r="P169" t="n">
        <v>0.7020895349797754</v>
      </c>
      <c r="Q169" t="n">
        <v>0.0630958994544961</v>
      </c>
      <c r="R169" t="n">
        <v>-0.003072935973236776</v>
      </c>
    </row>
    <row r="170">
      <c r="F170" t="n">
        <v>0.04967684757081584</v>
      </c>
      <c r="G170" t="n">
        <v>0.06203718961504942</v>
      </c>
      <c r="H170" t="n">
        <v>-0.002493127450411053</v>
      </c>
      <c r="J170" t="n">
        <v>0.1872925794580548</v>
      </c>
      <c r="K170" t="n">
        <v>0.06299985978075533</v>
      </c>
      <c r="L170" t="n">
        <v>-0.002603280581372699</v>
      </c>
      <c r="M170" t="n">
        <v>0.4476213278026324</v>
      </c>
      <c r="N170" t="n">
        <v>0.06363718528351936</v>
      </c>
      <c r="O170" t="n">
        <v>-0.0009778734719214967</v>
      </c>
      <c r="P170" t="n">
        <v>0.7048913813796103</v>
      </c>
      <c r="Q170" t="n">
        <v>0.06384704111466868</v>
      </c>
      <c r="R170" t="n">
        <v>-0.003072935973236776</v>
      </c>
    </row>
    <row r="171">
      <c r="F171" t="n">
        <v>0.04977994366411363</v>
      </c>
      <c r="G171" t="n">
        <v>0.06276703890463824</v>
      </c>
      <c r="H171" t="n">
        <v>-0.002495621326024148</v>
      </c>
      <c r="J171" t="n">
        <v>0.1878020899364518</v>
      </c>
      <c r="K171" t="n">
        <v>0.0637410346017054</v>
      </c>
      <c r="L171" t="n">
        <v>-0.002603280581372699</v>
      </c>
      <c r="M171" t="n">
        <v>0.4484556506376911</v>
      </c>
      <c r="N171" t="n">
        <v>0.06438585805156077</v>
      </c>
      <c r="O171" t="n">
        <v>-0.0009778734719214967</v>
      </c>
      <c r="P171" t="n">
        <v>0.7064709675137809</v>
      </c>
      <c r="Q171" t="n">
        <v>0.06459818277484125</v>
      </c>
      <c r="R171" t="n">
        <v>-0.003072935973236776</v>
      </c>
    </row>
    <row r="172">
      <c r="F172" t="n">
        <v>0.04980522550567772</v>
      </c>
      <c r="G172" t="n">
        <v>0.06349688819422704</v>
      </c>
      <c r="H172" t="n">
        <v>-0.00240105789203623</v>
      </c>
      <c r="J172" t="n">
        <v>0.1878548203973791</v>
      </c>
      <c r="K172" t="n">
        <v>0.06448220942265546</v>
      </c>
      <c r="L172" t="n">
        <v>-0.002542487276683609</v>
      </c>
      <c r="M172" t="n">
        <v>0.448741238615658</v>
      </c>
      <c r="N172" t="n">
        <v>0.06513453081960217</v>
      </c>
      <c r="O172" t="n">
        <v>-0.001028088132632755</v>
      </c>
      <c r="P172" t="n">
        <v>0.7099824066774979</v>
      </c>
      <c r="Q172" t="n">
        <v>0.06534932443501382</v>
      </c>
      <c r="R172" t="n">
        <v>-0.002963902634355448</v>
      </c>
    </row>
    <row r="173">
      <c r="F173" t="n">
        <v>0.04980835099429938</v>
      </c>
      <c r="G173" t="n">
        <v>0.06422673748381587</v>
      </c>
      <c r="H173" t="n">
        <v>-0.00240201802715251</v>
      </c>
      <c r="J173" t="n">
        <v>0.1882590949425536</v>
      </c>
      <c r="K173" t="n">
        <v>0.06522338424360552</v>
      </c>
      <c r="L173" t="n">
        <v>-0.002542487276683609</v>
      </c>
      <c r="M173" t="n">
        <v>0.4498557031094171</v>
      </c>
      <c r="N173" t="n">
        <v>0.06588320358764357</v>
      </c>
      <c r="O173" t="n">
        <v>-0.001028088132632755</v>
      </c>
      <c r="P173" t="n">
        <v>0.7115908766387963</v>
      </c>
      <c r="Q173" t="n">
        <v>0.0661004660951864</v>
      </c>
      <c r="R173" t="n">
        <v>-0.002963902634355448</v>
      </c>
    </row>
    <row r="174">
      <c r="F174" t="n">
        <v>0.04995685568332504</v>
      </c>
      <c r="G174" t="n">
        <v>0.06495658677340468</v>
      </c>
      <c r="H174" t="n">
        <v>-0.002400337790699021</v>
      </c>
      <c r="J174" t="n">
        <v>0.1885156713404272</v>
      </c>
      <c r="K174" t="n">
        <v>0.06596455906455558</v>
      </c>
      <c r="L174" t="n">
        <v>-0.002542487276683609</v>
      </c>
      <c r="M174" t="n">
        <v>0.4506016816816276</v>
      </c>
      <c r="N174" t="n">
        <v>0.06663187635568497</v>
      </c>
      <c r="O174" t="n">
        <v>-0.001028088132632755</v>
      </c>
      <c r="P174" t="n">
        <v>0.7135932712082081</v>
      </c>
      <c r="Q174" t="n">
        <v>0.06685160775535896</v>
      </c>
      <c r="R174" t="n">
        <v>-0.002963902634355448</v>
      </c>
    </row>
    <row r="175">
      <c r="F175" t="n">
        <v>0.04995075943338917</v>
      </c>
      <c r="G175" t="n">
        <v>0.0656864360629935</v>
      </c>
      <c r="H175" t="n">
        <v>-0.002400817858257161</v>
      </c>
      <c r="J175" t="n">
        <v>0.1886004556795005</v>
      </c>
      <c r="K175" t="n">
        <v>0.06670573388550564</v>
      </c>
      <c r="L175" t="n">
        <v>-0.002542487276683609</v>
      </c>
      <c r="M175" t="n">
        <v>0.4507380794498054</v>
      </c>
      <c r="N175" t="n">
        <v>0.06738054912372637</v>
      </c>
      <c r="O175" t="n">
        <v>-0.001028088132632755</v>
      </c>
      <c r="P175" t="n">
        <v>0.7159898383785978</v>
      </c>
      <c r="Q175" t="n">
        <v>0.06760274941553154</v>
      </c>
      <c r="R175" t="n">
        <v>-0.002963902634355448</v>
      </c>
    </row>
    <row r="176">
      <c r="F176" t="n">
        <v>0.04999949568874699</v>
      </c>
      <c r="G176" t="n">
        <v>0.0664162853525823</v>
      </c>
      <c r="H176" t="n">
        <v>-0.002301890073197782</v>
      </c>
      <c r="J176" t="n">
        <v>0.1889668337523656</v>
      </c>
      <c r="K176" t="n">
        <v>0.06744690870645571</v>
      </c>
      <c r="L176" t="n">
        <v>-0.002471342742296975</v>
      </c>
      <c r="M176" t="n">
        <v>0.4514662358092238</v>
      </c>
      <c r="N176" t="n">
        <v>0.06812922189176779</v>
      </c>
      <c r="O176" t="n">
        <v>-0.001082625427086114</v>
      </c>
      <c r="P176" t="n">
        <v>0.717909294878583</v>
      </c>
      <c r="Q176" t="n">
        <v>0.06835389107570411</v>
      </c>
      <c r="R176" t="n">
        <v>-0.002827230570685424</v>
      </c>
    </row>
    <row r="177">
      <c r="F177" t="n">
        <v>0.05008926238442796</v>
      </c>
      <c r="G177" t="n">
        <v>0.06714613464217113</v>
      </c>
      <c r="H177" t="n">
        <v>-0.002300509629375774</v>
      </c>
      <c r="J177" t="n">
        <v>0.1891138939071084</v>
      </c>
      <c r="K177" t="n">
        <v>0.06818808352740577</v>
      </c>
      <c r="L177" t="n">
        <v>-0.002471342742296975</v>
      </c>
      <c r="M177" t="n">
        <v>0.4517047155720137</v>
      </c>
      <c r="N177" t="n">
        <v>0.06887789465980919</v>
      </c>
      <c r="O177" t="n">
        <v>-0.001082625427086114</v>
      </c>
      <c r="P177" t="n">
        <v>0.7202193185118408</v>
      </c>
      <c r="Q177" t="n">
        <v>0.06910503273587669</v>
      </c>
      <c r="R177" t="n">
        <v>-0.002827230570685424</v>
      </c>
    </row>
    <row r="178">
      <c r="F178" t="n">
        <v>0.05009417080229377</v>
      </c>
      <c r="G178" t="n">
        <v>0.06787598393175995</v>
      </c>
      <c r="H178" t="n">
        <v>-0.002302120147168116</v>
      </c>
      <c r="J178" t="n">
        <v>0.1892325982819881</v>
      </c>
      <c r="K178" t="n">
        <v>0.06892925834835584</v>
      </c>
      <c r="L178" t="n">
        <v>-0.002471342742296975</v>
      </c>
      <c r="M178" t="n">
        <v>0.4530794629042063</v>
      </c>
      <c r="N178" t="n">
        <v>0.0696265674278506</v>
      </c>
      <c r="O178" t="n">
        <v>-0.001082625427086114</v>
      </c>
      <c r="P178" t="n">
        <v>0.7237959073166536</v>
      </c>
      <c r="Q178" t="n">
        <v>0.06985617439604926</v>
      </c>
      <c r="R178" t="n">
        <v>-0.002827230570685424</v>
      </c>
    </row>
    <row r="179">
      <c r="F179" t="n">
        <v>0.05017526483685046</v>
      </c>
      <c r="G179" t="n">
        <v>0.06860583322134876</v>
      </c>
      <c r="H179" t="n">
        <v>-0.002303040443049454</v>
      </c>
      <c r="J179" t="n">
        <v>0.1896103717508702</v>
      </c>
      <c r="K179" t="n">
        <v>0.06967043316930591</v>
      </c>
      <c r="L179" t="n">
        <v>-0.002392175429749064</v>
      </c>
      <c r="M179" t="n">
        <v>0.4536036779461966</v>
      </c>
      <c r="N179" t="n">
        <v>0.070375240195892</v>
      </c>
      <c r="O179" t="n">
        <v>-0.001082625427086114</v>
      </c>
      <c r="P179" t="n">
        <v>0.7255245335722137</v>
      </c>
      <c r="Q179" t="n">
        <v>0.07060731605622184</v>
      </c>
      <c r="R179" t="n">
        <v>-0.002827230570685424</v>
      </c>
    </row>
    <row r="180">
      <c r="F180" t="n">
        <v>0.05027667285551787</v>
      </c>
      <c r="G180" t="n">
        <v>0.06933568251093758</v>
      </c>
      <c r="H180" t="n">
        <v>-0.002198904260932426</v>
      </c>
      <c r="J180" t="n">
        <v>0.189649018479349</v>
      </c>
      <c r="K180" t="n">
        <v>0.07041160799025596</v>
      </c>
      <c r="L180" t="n">
        <v>-0.002392175429749064</v>
      </c>
      <c r="M180" t="n">
        <v>0.4534563931340033</v>
      </c>
      <c r="N180" t="n">
        <v>0.0711239129639334</v>
      </c>
      <c r="O180" t="n">
        <v>-0.001140772264812872</v>
      </c>
      <c r="P180" t="n">
        <v>0.7282246854089269</v>
      </c>
      <c r="Q180" t="n">
        <v>0.07135845771639442</v>
      </c>
      <c r="R180" t="n">
        <v>-0.002679070395628857</v>
      </c>
    </row>
    <row r="181">
      <c r="F181" t="n">
        <v>0.05027918997581543</v>
      </c>
      <c r="G181" t="n">
        <v>0.0700655318005264</v>
      </c>
      <c r="H181" t="n">
        <v>-0.002197365950935772</v>
      </c>
      <c r="J181" t="n">
        <v>0.1898514995057647</v>
      </c>
      <c r="K181" t="n">
        <v>0.07115278281120602</v>
      </c>
      <c r="L181" t="n">
        <v>-0.002392175429749064</v>
      </c>
      <c r="M181" t="n">
        <v>0.4548721004354354</v>
      </c>
      <c r="N181" t="n">
        <v>0.07187258573197482</v>
      </c>
      <c r="O181" t="n">
        <v>-0.001140772264812872</v>
      </c>
      <c r="P181" t="n">
        <v>0.7306268651928365</v>
      </c>
      <c r="Q181" t="n">
        <v>0.07210959937656698</v>
      </c>
      <c r="R181" t="n">
        <v>-0.002679070395628857</v>
      </c>
    </row>
    <row r="182">
      <c r="F182" t="n">
        <v>0.05031610030493976</v>
      </c>
      <c r="G182" t="n">
        <v>0.07079538109011523</v>
      </c>
      <c r="H182" t="n">
        <v>-0.002198904260932426</v>
      </c>
      <c r="J182" t="n">
        <v>0.1900504031257493</v>
      </c>
      <c r="K182" t="n">
        <v>0.07189395763215609</v>
      </c>
      <c r="L182" t="n">
        <v>-0.002392175429749064</v>
      </c>
      <c r="M182" t="n">
        <v>0.4554360077534784</v>
      </c>
      <c r="N182" t="n">
        <v>0.07262125850001622</v>
      </c>
      <c r="O182" t="n">
        <v>-0.001140772264812872</v>
      </c>
      <c r="P182" t="n">
        <v>0.7332176237296492</v>
      </c>
      <c r="Q182" t="n">
        <v>0.07286074103673956</v>
      </c>
      <c r="R182" t="n">
        <v>-0.002679070395628857</v>
      </c>
    </row>
    <row r="183">
      <c r="F183" t="n">
        <v>0.05043673654277485</v>
      </c>
      <c r="G183" t="n">
        <v>0.07152523037970403</v>
      </c>
      <c r="H183" t="n">
        <v>-0.002199124019503377</v>
      </c>
      <c r="J183" t="n">
        <v>0.1901738442540222</v>
      </c>
      <c r="K183" t="n">
        <v>0.07263513245310615</v>
      </c>
      <c r="L183" t="n">
        <v>-0.002392175429749064</v>
      </c>
      <c r="M183" t="n">
        <v>0.4556304637281959</v>
      </c>
      <c r="N183" t="n">
        <v>0.07336993126805762</v>
      </c>
      <c r="O183" t="n">
        <v>-0.001202336734807052</v>
      </c>
      <c r="P183" t="n">
        <v>0.734814412243631</v>
      </c>
      <c r="Q183" t="n">
        <v>0.07361188269691213</v>
      </c>
      <c r="R183" t="n">
        <v>-0.002679070395628857</v>
      </c>
    </row>
    <row r="184">
      <c r="F184" t="n">
        <v>0.05043737193129252</v>
      </c>
      <c r="G184" t="n">
        <v>0.07225507966929284</v>
      </c>
      <c r="H184" t="n">
        <v>-0.00209554868441079</v>
      </c>
      <c r="J184" t="n">
        <v>0.1904141626553955</v>
      </c>
      <c r="K184" t="n">
        <v>0.07337630727405621</v>
      </c>
      <c r="L184" t="n">
        <v>-0.002310979006964818</v>
      </c>
      <c r="M184" t="n">
        <v>0.4557578323061459</v>
      </c>
      <c r="N184" t="n">
        <v>0.07411860403609902</v>
      </c>
      <c r="O184" t="n">
        <v>-0.001202336734807052</v>
      </c>
      <c r="P184" t="n">
        <v>0.7368880986864037</v>
      </c>
      <c r="Q184" t="n">
        <v>0.07436302435708471</v>
      </c>
      <c r="R184" t="n">
        <v>-0.002513578454615591</v>
      </c>
    </row>
    <row r="185">
      <c r="F185" t="n">
        <v>0.05043746055690876</v>
      </c>
      <c r="G185" t="n">
        <v>0.07298492895888166</v>
      </c>
      <c r="H185" t="n">
        <v>-0.002093454601584358</v>
      </c>
      <c r="J185" t="n">
        <v>0.1907477660622163</v>
      </c>
      <c r="K185" t="n">
        <v>0.07411748209500628</v>
      </c>
      <c r="L185" t="n">
        <v>-0.002310979006964818</v>
      </c>
      <c r="M185" t="n">
        <v>0.4567281351548933</v>
      </c>
      <c r="N185" t="n">
        <v>0.07486727680414042</v>
      </c>
      <c r="O185" t="n">
        <v>-0.001202336734807052</v>
      </c>
      <c r="P185" t="n">
        <v>0.7392417954219896</v>
      </c>
      <c r="Q185" t="n">
        <v>0.07511416601725728</v>
      </c>
      <c r="R185" t="n">
        <v>-0.002513578454615591</v>
      </c>
    </row>
    <row r="186">
      <c r="F186" t="n">
        <v>0.05051453522056232</v>
      </c>
      <c r="G186" t="n">
        <v>0.07371477824847049</v>
      </c>
      <c r="H186" t="n">
        <v>-0.002093664009867001</v>
      </c>
      <c r="J186" t="n">
        <v>0.1908138731675567</v>
      </c>
      <c r="K186" t="n">
        <v>0.07485865691595633</v>
      </c>
      <c r="L186" t="n">
        <v>-0.002310979006964818</v>
      </c>
      <c r="M186" t="n">
        <v>0.4575726714300261</v>
      </c>
      <c r="N186" t="n">
        <v>0.07561594957218183</v>
      </c>
      <c r="O186" t="n">
        <v>-0.001202336734807052</v>
      </c>
      <c r="P186" t="n">
        <v>0.7409828817177282</v>
      </c>
      <c r="Q186" t="n">
        <v>0.07586530767742984</v>
      </c>
      <c r="R186" t="n">
        <v>-0.002513578454615591</v>
      </c>
    </row>
    <row r="187">
      <c r="F187" t="n">
        <v>0.05061243140299211</v>
      </c>
      <c r="G187" t="n">
        <v>0.07444462753805929</v>
      </c>
      <c r="H187" t="n">
        <v>-0.002093245193301715</v>
      </c>
      <c r="J187" t="n">
        <v>0.1911180987323328</v>
      </c>
      <c r="K187" t="n">
        <v>0.07559983173690639</v>
      </c>
      <c r="L187" t="n">
        <v>-0.002310979006964818</v>
      </c>
      <c r="M187" t="n">
        <v>0.4578661292421937</v>
      </c>
      <c r="N187" t="n">
        <v>0.07636462234022323</v>
      </c>
      <c r="O187" t="n">
        <v>-0.001202336734807052</v>
      </c>
      <c r="P187" t="n">
        <v>0.7430983675865688</v>
      </c>
      <c r="Q187" t="n">
        <v>0.07661644933760242</v>
      </c>
      <c r="R187" t="n">
        <v>-0.002513578454615591</v>
      </c>
    </row>
    <row r="188">
      <c r="F188" t="n">
        <v>0.05066777521622778</v>
      </c>
      <c r="G188" t="n">
        <v>0.07517447682764811</v>
      </c>
      <c r="H188" t="n">
        <v>-0.001994789893259831</v>
      </c>
      <c r="J188" t="n">
        <v>0.1911065158398717</v>
      </c>
      <c r="K188" t="n">
        <v>0.07634100655785646</v>
      </c>
      <c r="L188" t="n">
        <v>-0.002226918846096232</v>
      </c>
      <c r="M188" t="n">
        <v>0.4585196547414135</v>
      </c>
      <c r="N188" t="n">
        <v>0.07711329510826465</v>
      </c>
      <c r="O188" t="n">
        <v>-0.001262070810100357</v>
      </c>
      <c r="P188" t="n">
        <v>0.7451901515433572</v>
      </c>
      <c r="Q188" t="n">
        <v>0.07736759099777499</v>
      </c>
      <c r="R188" t="n">
        <v>-0.002345903572424694</v>
      </c>
    </row>
    <row r="189">
      <c r="F189" t="n">
        <v>0.05072288307031748</v>
      </c>
      <c r="G189" t="n">
        <v>0.07590432611723692</v>
      </c>
      <c r="H189" t="n">
        <v>-0.001997384417383131</v>
      </c>
      <c r="J189" t="n">
        <v>0.1914302056171724</v>
      </c>
      <c r="K189" t="n">
        <v>0.07708218137880653</v>
      </c>
      <c r="L189" t="n">
        <v>-0.002226918846096232</v>
      </c>
      <c r="M189" t="n">
        <v>0.4586215352463955</v>
      </c>
      <c r="N189" t="n">
        <v>0.07786196787630605</v>
      </c>
      <c r="O189" t="n">
        <v>-0.001262070810100357</v>
      </c>
      <c r="P189" t="n">
        <v>0.7484531760501848</v>
      </c>
      <c r="Q189" t="n">
        <v>0.07811873265794757</v>
      </c>
      <c r="R189" t="n">
        <v>-0.002345903572424694</v>
      </c>
    </row>
    <row r="190">
      <c r="F190" t="n">
        <v>0.05068600235143302</v>
      </c>
      <c r="G190" t="n">
        <v>0.07663417540682575</v>
      </c>
      <c r="H190" t="n">
        <v>-0.001994789893259831</v>
      </c>
      <c r="J190" t="n">
        <v>0.1916553784472705</v>
      </c>
      <c r="K190" t="n">
        <v>0.0778233561997566</v>
      </c>
      <c r="L190" t="n">
        <v>-0.002226918846096232</v>
      </c>
      <c r="M190" t="n">
        <v>0.4593282021256452</v>
      </c>
      <c r="N190" t="n">
        <v>0.07861064064434745</v>
      </c>
      <c r="O190" t="n">
        <v>-0.001262070810100357</v>
      </c>
      <c r="P190" t="n">
        <v>0.749492681677107</v>
      </c>
      <c r="Q190" t="n">
        <v>0.07886987431812013</v>
      </c>
      <c r="R190" t="n">
        <v>-0.002345903572424694</v>
      </c>
    </row>
    <row r="191">
      <c r="F191" t="n">
        <v>0.05077608571176737</v>
      </c>
      <c r="G191" t="n">
        <v>0.07736402469641457</v>
      </c>
      <c r="H191" t="n">
        <v>-0.001994789893259831</v>
      </c>
      <c r="J191" t="n">
        <v>0.191830339496349</v>
      </c>
      <c r="K191" t="n">
        <v>0.07856453102070665</v>
      </c>
      <c r="L191" t="n">
        <v>-0.002141631243048149</v>
      </c>
      <c r="M191" t="n">
        <v>0.4602147716123915</v>
      </c>
      <c r="N191" t="n">
        <v>0.07935931341238885</v>
      </c>
      <c r="O191" t="n">
        <v>-0.001262070810100357</v>
      </c>
      <c r="P191" t="n">
        <v>0.7524007781475077</v>
      </c>
      <c r="Q191" t="n">
        <v>0.07962101597829271</v>
      </c>
      <c r="R191" t="n">
        <v>-0.002345903572424694</v>
      </c>
    </row>
    <row r="192">
      <c r="F192" t="n">
        <v>0.05077422023747773</v>
      </c>
      <c r="G192" t="n">
        <v>0.07809387398600337</v>
      </c>
      <c r="H192" t="n">
        <v>-0.001899601402316135</v>
      </c>
      <c r="J192" t="n">
        <v>0.1919551653864746</v>
      </c>
      <c r="K192" t="n">
        <v>0.07930570584165671</v>
      </c>
      <c r="L192" t="n">
        <v>-0.002141631243048149</v>
      </c>
      <c r="M192" t="n">
        <v>0.460122598093943</v>
      </c>
      <c r="N192" t="n">
        <v>0.08010798618043025</v>
      </c>
      <c r="O192" t="n">
        <v>-0.001321621432157149</v>
      </c>
      <c r="P192" t="n">
        <v>0.7548773043307189</v>
      </c>
      <c r="Q192" t="n">
        <v>0.08037215763846528</v>
      </c>
      <c r="R192" t="n">
        <v>-0.002177532088432413</v>
      </c>
    </row>
    <row r="193">
      <c r="F193" t="n">
        <v>0.05088550082737445</v>
      </c>
      <c r="G193" t="n">
        <v>0.0788237232755922</v>
      </c>
      <c r="H193" t="n">
        <v>-0.001899032091206549</v>
      </c>
      <c r="J193" t="n">
        <v>0.1921993557363768</v>
      </c>
      <c r="K193" t="n">
        <v>0.08004688066260678</v>
      </c>
      <c r="L193" t="n">
        <v>-0.002141631243048149</v>
      </c>
      <c r="M193" t="n">
        <v>0.4610650677422419</v>
      </c>
      <c r="N193" t="n">
        <v>0.08085665894847166</v>
      </c>
      <c r="O193" t="n">
        <v>-0.001321621432157149</v>
      </c>
      <c r="P193" t="n">
        <v>0.757017859437678</v>
      </c>
      <c r="Q193" t="n">
        <v>0.08112329929863785</v>
      </c>
      <c r="R193" t="n">
        <v>-0.002177532088432413</v>
      </c>
    </row>
    <row r="194">
      <c r="F194" t="n">
        <v>0.0508977718151418</v>
      </c>
      <c r="G194" t="n">
        <v>0.07955357256518102</v>
      </c>
      <c r="H194" t="n">
        <v>-0.001898273009727102</v>
      </c>
      <c r="J194" t="n">
        <v>0.192224268060423</v>
      </c>
      <c r="K194" t="n">
        <v>0.08078805548355683</v>
      </c>
      <c r="L194" t="n">
        <v>-0.002141631243048149</v>
      </c>
      <c r="M194" t="n">
        <v>0.4618226139029249</v>
      </c>
      <c r="N194" t="n">
        <v>0.08160533171651306</v>
      </c>
      <c r="O194" t="n">
        <v>-0.001321621432157149</v>
      </c>
      <c r="P194" t="n">
        <v>0.7591205691824821</v>
      </c>
      <c r="Q194" t="n">
        <v>0.08187444095881043</v>
      </c>
      <c r="R194" t="n">
        <v>-0.002177532088432413</v>
      </c>
    </row>
    <row r="195">
      <c r="F195" t="n">
        <v>0.05098804546745338</v>
      </c>
      <c r="G195" t="n">
        <v>0.08028342185476983</v>
      </c>
      <c r="H195" t="n">
        <v>-0.001899032091206549</v>
      </c>
      <c r="J195" t="n">
        <v>0.1924901277732454</v>
      </c>
      <c r="K195" t="n">
        <v>0.0815292303045069</v>
      </c>
      <c r="L195" t="n">
        <v>-0.002141631243048149</v>
      </c>
      <c r="M195" t="n">
        <v>0.461844523742247</v>
      </c>
      <c r="N195" t="n">
        <v>0.08235400448455447</v>
      </c>
      <c r="O195" t="n">
        <v>-0.001321621432157149</v>
      </c>
      <c r="P195" t="n">
        <v>0.7606778418605082</v>
      </c>
      <c r="Q195" t="n">
        <v>0.08262558261898299</v>
      </c>
      <c r="R195" t="n">
        <v>-0.002177532088432413</v>
      </c>
    </row>
    <row r="196">
      <c r="F196" t="n">
        <v>0.05105017298927822</v>
      </c>
      <c r="G196" t="n">
        <v>0.08101327114435863</v>
      </c>
      <c r="H196" t="n">
        <v>-0.001811697400228094</v>
      </c>
      <c r="J196" t="n">
        <v>0.192415533582132</v>
      </c>
      <c r="K196" t="n">
        <v>0.08227040512545697</v>
      </c>
      <c r="L196" t="n">
        <v>-0.002054492956874574</v>
      </c>
      <c r="M196" t="n">
        <v>0.4627212789858568</v>
      </c>
      <c r="N196" t="n">
        <v>0.08310267725259587</v>
      </c>
      <c r="O196" t="n">
        <v>-0.001379668035988474</v>
      </c>
      <c r="P196" t="n">
        <v>0.7631012213683268</v>
      </c>
      <c r="Q196" t="n">
        <v>0.08337672427915557</v>
      </c>
      <c r="R196" t="n">
        <v>-0.002022217916698623</v>
      </c>
    </row>
    <row r="197">
      <c r="F197" t="n">
        <v>0.05109834654322055</v>
      </c>
      <c r="G197" t="n">
        <v>0.08174312043394746</v>
      </c>
      <c r="H197" t="n">
        <v>-0.001812240855102675</v>
      </c>
      <c r="J197" t="n">
        <v>0.1926067240411416</v>
      </c>
      <c r="K197" t="n">
        <v>0.08301157994640702</v>
      </c>
      <c r="L197" t="n">
        <v>-0.002054492956874574</v>
      </c>
      <c r="M197" t="n">
        <v>0.4632297714034104</v>
      </c>
      <c r="N197" t="n">
        <v>0.08385135002063727</v>
      </c>
      <c r="O197" t="n">
        <v>-0.001379668035988474</v>
      </c>
      <c r="P197" t="n">
        <v>0.7636556282680875</v>
      </c>
      <c r="Q197" t="n">
        <v>0.08412786593932814</v>
      </c>
      <c r="R197" t="n">
        <v>-0.002022217916698623</v>
      </c>
    </row>
    <row r="198">
      <c r="F198" t="n">
        <v>0.05106158889184738</v>
      </c>
      <c r="G198" t="n">
        <v>0.08247296972353628</v>
      </c>
      <c r="H198" t="n">
        <v>-0.001811335096978373</v>
      </c>
      <c r="J198" t="n">
        <v>0.1927487004377348</v>
      </c>
      <c r="K198" t="n">
        <v>0.08375275476735708</v>
      </c>
      <c r="L198" t="n">
        <v>-0.002054492956874574</v>
      </c>
      <c r="M198" t="n">
        <v>0.4632467807979916</v>
      </c>
      <c r="N198" t="n">
        <v>0.08460002278867869</v>
      </c>
      <c r="O198" t="n">
        <v>-0.001379668035988474</v>
      </c>
      <c r="P198" t="n">
        <v>0.7667980983594804</v>
      </c>
      <c r="Q198" t="n">
        <v>0.08487900759950072</v>
      </c>
      <c r="R198" t="n">
        <v>-0.002022217916698623</v>
      </c>
    </row>
    <row r="199">
      <c r="F199" t="n">
        <v>0.05120268637050651</v>
      </c>
      <c r="G199" t="n">
        <v>0.0832028190131251</v>
      </c>
      <c r="H199" t="n">
        <v>-0.001812240855102675</v>
      </c>
      <c r="J199" t="n">
        <v>0.1930602768699753</v>
      </c>
      <c r="K199" t="n">
        <v>0.08449392958830715</v>
      </c>
      <c r="L199" t="n">
        <v>-0.002054492956874574</v>
      </c>
      <c r="M199" t="n">
        <v>0.4639376954563537</v>
      </c>
      <c r="N199" t="n">
        <v>0.08534869555672009</v>
      </c>
      <c r="O199" t="n">
        <v>-0.001379668035988474</v>
      </c>
      <c r="P199" t="n">
        <v>0.7672488741155288</v>
      </c>
      <c r="Q199" t="n">
        <v>0.08563014925967329</v>
      </c>
      <c r="R199" t="n">
        <v>-0.002022217916698623</v>
      </c>
    </row>
    <row r="200">
      <c r="F200" t="n">
        <v>0.05124475762357608</v>
      </c>
      <c r="G200" t="n">
        <v>0.08393266830271391</v>
      </c>
      <c r="H200" t="n">
        <v>-0.00173562679790101</v>
      </c>
      <c r="J200" t="n">
        <v>0.1931285398779128</v>
      </c>
      <c r="K200" t="n">
        <v>0.08523510440925722</v>
      </c>
      <c r="L200" t="n">
        <v>-0.001971558862125934</v>
      </c>
      <c r="M200" t="n">
        <v>0.4647516545944658</v>
      </c>
      <c r="N200" t="n">
        <v>0.08609736832476149</v>
      </c>
      <c r="O200" t="n">
        <v>-0.00143344801269167</v>
      </c>
      <c r="P200" t="n">
        <v>0.770292070583422</v>
      </c>
      <c r="Q200" t="n">
        <v>0.08638129091984585</v>
      </c>
      <c r="R200" t="n">
        <v>-0.001877088359951483</v>
      </c>
    </row>
    <row r="201">
      <c r="F201" t="n">
        <v>0.05130150016905569</v>
      </c>
      <c r="G201" t="n">
        <v>0.08466251759230273</v>
      </c>
      <c r="H201" t="n">
        <v>-0.001736147277748441</v>
      </c>
      <c r="J201" t="n">
        <v>0.1933425614449262</v>
      </c>
      <c r="K201" t="n">
        <v>0.08597627923020727</v>
      </c>
      <c r="L201" t="n">
        <v>-0.001971558862125934</v>
      </c>
      <c r="M201" t="n">
        <v>0.4651359728763175</v>
      </c>
      <c r="N201" t="n">
        <v>0.08684604109280289</v>
      </c>
      <c r="O201" t="n">
        <v>-0.00143344801269167</v>
      </c>
      <c r="P201" t="n">
        <v>0.7719567327544832</v>
      </c>
      <c r="Q201" t="n">
        <v>0.08713243258001843</v>
      </c>
      <c r="R201" t="n">
        <v>-0.001877088359951483</v>
      </c>
    </row>
    <row r="202">
      <c r="F202" t="n">
        <v>0.05130891838580171</v>
      </c>
      <c r="G202" t="n">
        <v>0.08539236688189156</v>
      </c>
      <c r="H202" t="n">
        <v>-0.001735800291183487</v>
      </c>
      <c r="J202" t="n">
        <v>0.1937515272693366</v>
      </c>
      <c r="K202" t="n">
        <v>0.08671745405115734</v>
      </c>
      <c r="L202" t="n">
        <v>-0.001971558862125934</v>
      </c>
      <c r="M202" t="n">
        <v>0.4658898784036152</v>
      </c>
      <c r="N202" t="n">
        <v>0.08759471386084429</v>
      </c>
      <c r="O202" t="n">
        <v>-0.00143344801269167</v>
      </c>
      <c r="P202" t="n">
        <v>0.7722338843094416</v>
      </c>
      <c r="Q202" t="n">
        <v>0.087883574240191</v>
      </c>
      <c r="R202" t="n">
        <v>-0.001877088359951483</v>
      </c>
    </row>
    <row r="203">
      <c r="F203" t="n">
        <v>0.05135246955447803</v>
      </c>
      <c r="G203" t="n">
        <v>0.08612221617148036</v>
      </c>
      <c r="H203" t="n">
        <v>-0.001734585838206147</v>
      </c>
      <c r="J203" t="n">
        <v>0.1938929902804275</v>
      </c>
      <c r="K203" t="n">
        <v>0.08745862887210741</v>
      </c>
      <c r="L203" t="n">
        <v>-0.001893461492892967</v>
      </c>
      <c r="M203" t="n">
        <v>0.4657213685970122</v>
      </c>
      <c r="N203" t="n">
        <v>0.0883433866288857</v>
      </c>
      <c r="O203" t="n">
        <v>-0.00143344801269167</v>
      </c>
      <c r="P203" t="n">
        <v>0.7737776295968095</v>
      </c>
      <c r="Q203" t="n">
        <v>0.08863471590036358</v>
      </c>
      <c r="R203" t="n">
        <v>-0.001877088359951483</v>
      </c>
    </row>
    <row r="204">
      <c r="F204" t="n">
        <v>0.05142515690407198</v>
      </c>
      <c r="G204" t="n">
        <v>0.08685206546106918</v>
      </c>
      <c r="H204" t="n">
        <v>-0.001673193868769281</v>
      </c>
      <c r="J204" t="n">
        <v>0.1938885171078139</v>
      </c>
      <c r="K204" t="n">
        <v>0.08819980369305747</v>
      </c>
      <c r="L204" t="n">
        <v>-0.001893461492892967</v>
      </c>
      <c r="M204" t="n">
        <v>0.4669090182100449</v>
      </c>
      <c r="N204" t="n">
        <v>0.0890920593969271</v>
      </c>
      <c r="O204" t="n">
        <v>-0.001481024120994519</v>
      </c>
      <c r="P204" t="n">
        <v>0.7762838273892783</v>
      </c>
      <c r="Q204" t="n">
        <v>0.08938585756053614</v>
      </c>
      <c r="R204" t="n">
        <v>-0.001755415654563127</v>
      </c>
    </row>
    <row r="205">
      <c r="F205" t="n">
        <v>0.05151282899570168</v>
      </c>
      <c r="G205" t="n">
        <v>0.08758191475065799</v>
      </c>
      <c r="H205" t="n">
        <v>-0.001671354642971693</v>
      </c>
      <c r="J205" t="n">
        <v>0.1941772446342446</v>
      </c>
      <c r="K205" t="n">
        <v>0.08894097851400752</v>
      </c>
      <c r="L205" t="n">
        <v>-0.001893461492892967</v>
      </c>
      <c r="M205" t="n">
        <v>0.4669274040512991</v>
      </c>
      <c r="N205" t="n">
        <v>0.08984073216496852</v>
      </c>
      <c r="O205" t="n">
        <v>-0.001481024120994519</v>
      </c>
      <c r="P205" t="n">
        <v>0.7779056669310576</v>
      </c>
      <c r="Q205" t="n">
        <v>0.09013699922070872</v>
      </c>
      <c r="R205" t="n">
        <v>-0.001755415654563127</v>
      </c>
    </row>
    <row r="206">
      <c r="F206" t="n">
        <v>0.05151560129158191</v>
      </c>
      <c r="G206" t="n">
        <v>0.08831176404024682</v>
      </c>
      <c r="H206" t="n">
        <v>-0.001672357857043105</v>
      </c>
      <c r="J206" t="n">
        <v>0.1940762004997327</v>
      </c>
      <c r="K206" t="n">
        <v>0.08968215333495759</v>
      </c>
      <c r="L206" t="n">
        <v>-0.001893461492892967</v>
      </c>
      <c r="M206" t="n">
        <v>0.4679965271051094</v>
      </c>
      <c r="N206" t="n">
        <v>0.09058940493300992</v>
      </c>
      <c r="O206" t="n">
        <v>-0.001481024120994519</v>
      </c>
      <c r="P206" t="n">
        <v>0.7791513840052215</v>
      </c>
      <c r="Q206" t="n">
        <v>0.0908881408808813</v>
      </c>
      <c r="R206" t="n">
        <v>-0.001755415654563127</v>
      </c>
    </row>
    <row r="207">
      <c r="F207" t="n">
        <v>0.05154053645090084</v>
      </c>
      <c r="G207" t="n">
        <v>0.08904161332983562</v>
      </c>
      <c r="H207" t="n">
        <v>-0.001673528273459751</v>
      </c>
      <c r="J207" t="n">
        <v>0.1944156060374333</v>
      </c>
      <c r="K207" t="n">
        <v>0.09042332815590766</v>
      </c>
      <c r="L207" t="n">
        <v>-0.001893461492892967</v>
      </c>
      <c r="M207" t="n">
        <v>0.4677095783253002</v>
      </c>
      <c r="N207" t="n">
        <v>0.09133807770105133</v>
      </c>
      <c r="O207" t="n">
        <v>-0.001524384062221346</v>
      </c>
      <c r="P207" t="n">
        <v>0.7793995308050967</v>
      </c>
      <c r="Q207" t="n">
        <v>0.09163928254105387</v>
      </c>
      <c r="R207" t="n">
        <v>-0.001755415654563127</v>
      </c>
    </row>
    <row r="208">
      <c r="F208" t="n">
        <v>0.05160204330515182</v>
      </c>
      <c r="G208" t="n">
        <v>0.08977146261942444</v>
      </c>
      <c r="H208" t="n">
        <v>-0.001627173579664278</v>
      </c>
      <c r="J208" t="n">
        <v>0.1944140385723743</v>
      </c>
      <c r="K208" t="n">
        <v>0.09116450297685771</v>
      </c>
      <c r="L208" t="n">
        <v>-0.001818795831306436</v>
      </c>
      <c r="M208" t="n">
        <v>0.4686608354600537</v>
      </c>
      <c r="N208" t="n">
        <v>0.09208675046909272</v>
      </c>
      <c r="O208" t="n">
        <v>-0.001524384062221346</v>
      </c>
      <c r="P208" t="n">
        <v>0.7809121658255507</v>
      </c>
      <c r="Q208" t="n">
        <v>0.09239042420122645</v>
      </c>
      <c r="R208" t="n">
        <v>-0.00166173604474375</v>
      </c>
    </row>
    <row r="209">
      <c r="F209" t="n">
        <v>0.05169310427492024</v>
      </c>
      <c r="G209" t="n">
        <v>0.09050131190901327</v>
      </c>
      <c r="H209" t="n">
        <v>-0.001627824449096144</v>
      </c>
      <c r="J209" t="n">
        <v>0.1949274397001417</v>
      </c>
      <c r="K209" t="n">
        <v>0.09190567779780778</v>
      </c>
      <c r="L209" t="n">
        <v>-0.001818795831306436</v>
      </c>
      <c r="M209" t="n">
        <v>0.4688731802737206</v>
      </c>
      <c r="N209" t="n">
        <v>0.09283542323713412</v>
      </c>
      <c r="O209" t="n">
        <v>-0.001524384062221346</v>
      </c>
      <c r="P209" t="n">
        <v>0.7816275475846195</v>
      </c>
      <c r="Q209" t="n">
        <v>0.09314156586139902</v>
      </c>
      <c r="R209" t="n">
        <v>-0.00166173604474375</v>
      </c>
    </row>
    <row r="210">
      <c r="F210" t="n">
        <v>0.05171356313518542</v>
      </c>
      <c r="G210" t="n">
        <v>0.09123116119860208</v>
      </c>
      <c r="H210" t="n">
        <v>-0.001628475318528009</v>
      </c>
      <c r="J210" t="n">
        <v>0.1951244832322137</v>
      </c>
      <c r="K210" t="n">
        <v>0.09264685261875784</v>
      </c>
      <c r="L210" t="n">
        <v>-0.001818795831306436</v>
      </c>
      <c r="M210" t="n">
        <v>0.4698937360522467</v>
      </c>
      <c r="N210" t="n">
        <v>0.09358409600517553</v>
      </c>
      <c r="O210" t="n">
        <v>-0.001524384062221346</v>
      </c>
      <c r="P210" t="n">
        <v>0.7836068841992627</v>
      </c>
      <c r="Q210" t="n">
        <v>0.0938927075215716</v>
      </c>
      <c r="R210" t="n">
        <v>-0.00166173604474375</v>
      </c>
    </row>
    <row r="211">
      <c r="F211" t="n">
        <v>0.05178517587519779</v>
      </c>
      <c r="G211" t="n">
        <v>0.0919610104881909</v>
      </c>
      <c r="H211" t="n">
        <v>-0.001626848144948345</v>
      </c>
      <c r="J211" t="n">
        <v>0.1952252270055125</v>
      </c>
      <c r="K211" t="n">
        <v>0.09338802743970791</v>
      </c>
      <c r="L211" t="n">
        <v>-0.001818795831306436</v>
      </c>
      <c r="M211" t="n">
        <v>0.4696789522086866</v>
      </c>
      <c r="N211" t="n">
        <v>0.09433276877321693</v>
      </c>
      <c r="O211" t="n">
        <v>-0.001524384062221346</v>
      </c>
      <c r="P211" t="n">
        <v>0.7839564832097274</v>
      </c>
      <c r="Q211" t="n">
        <v>0.09464384918174416</v>
      </c>
      <c r="R211" t="n">
        <v>-0.00166173604474375</v>
      </c>
    </row>
    <row r="212">
      <c r="F212" t="n">
        <v>0.0518578994820133</v>
      </c>
      <c r="G212" t="n">
        <v>0.0926908597777797</v>
      </c>
      <c r="H212" t="n">
        <v>-0.001603039757342362</v>
      </c>
      <c r="J212" t="n">
        <v>0.1954258257770538</v>
      </c>
      <c r="K212" t="n">
        <v>0.09412920226065796</v>
      </c>
      <c r="L212" t="n">
        <v>-0.001750815752527788</v>
      </c>
      <c r="M212" t="n">
        <v>0.4703978235600961</v>
      </c>
      <c r="N212" t="n">
        <v>0.09508144154125835</v>
      </c>
      <c r="O212" t="n">
        <v>-0.001559007761971507</v>
      </c>
      <c r="P212" t="n">
        <v>0.7843253897446423</v>
      </c>
      <c r="Q212" t="n">
        <v>0.09539499084191674</v>
      </c>
      <c r="R212" t="n">
        <v>-0.001604209303100624</v>
      </c>
    </row>
    <row r="213">
      <c r="F213" t="n">
        <v>0.05193897310948091</v>
      </c>
      <c r="G213" t="n">
        <v>0.09342070906736853</v>
      </c>
      <c r="H213" t="n">
        <v>-0.001603840876661373</v>
      </c>
      <c r="J213" t="n">
        <v>0.1954076430132077</v>
      </c>
      <c r="K213" t="n">
        <v>0.09487037708160803</v>
      </c>
      <c r="L213" t="n">
        <v>-0.001750815752527788</v>
      </c>
      <c r="M213" t="n">
        <v>0.4713078375648591</v>
      </c>
      <c r="N213" t="n">
        <v>0.09583011430929975</v>
      </c>
      <c r="O213" t="n">
        <v>-0.001559007761971507</v>
      </c>
      <c r="P213" t="n">
        <v>0.7852293269618957</v>
      </c>
      <c r="Q213" t="n">
        <v>0.09614613250208931</v>
      </c>
      <c r="R213" t="n">
        <v>-0.001604209303100624</v>
      </c>
    </row>
    <row r="214">
      <c r="F214" t="n">
        <v>0.05195660780261743</v>
      </c>
      <c r="G214" t="n">
        <v>0.09415055835695735</v>
      </c>
      <c r="H214" t="n">
        <v>-0.001601757966431943</v>
      </c>
      <c r="J214" t="n">
        <v>0.1956861088849871</v>
      </c>
      <c r="K214" t="n">
        <v>0.0956115519025581</v>
      </c>
      <c r="L214" t="n">
        <v>-0.001750815752527788</v>
      </c>
      <c r="M214" t="n">
        <v>0.4722233620391707</v>
      </c>
      <c r="N214" t="n">
        <v>0.09657878707734115</v>
      </c>
      <c r="O214" t="n">
        <v>-0.001559007761971507</v>
      </c>
      <c r="P214" t="n">
        <v>0.7871962658281706</v>
      </c>
      <c r="Q214" t="n">
        <v>0.09689727416226188</v>
      </c>
      <c r="R214" t="n">
        <v>-0.001604209303100624</v>
      </c>
    </row>
    <row r="215">
      <c r="F215" t="n">
        <v>0.05203296406124916</v>
      </c>
      <c r="G215" t="n">
        <v>0.09488040764654616</v>
      </c>
      <c r="H215" t="n">
        <v>-0.001603840876661373</v>
      </c>
      <c r="J215" t="n">
        <v>0.1956967845387135</v>
      </c>
      <c r="K215" t="n">
        <v>0.09635272672350816</v>
      </c>
      <c r="L215" t="n">
        <v>-0.001693218058940347</v>
      </c>
      <c r="M215" t="n">
        <v>0.4727714727436638</v>
      </c>
      <c r="N215" t="n">
        <v>0.09732745984538256</v>
      </c>
      <c r="O215" t="n">
        <v>-0.001559007761971507</v>
      </c>
      <c r="P215" t="n">
        <v>0.7878018498234673</v>
      </c>
      <c r="Q215" t="n">
        <v>0.09764841582243446</v>
      </c>
      <c r="R215" t="n">
        <v>-0.001604209303100624</v>
      </c>
    </row>
    <row r="216">
      <c r="F216" t="n">
        <v>0.05208107954494651</v>
      </c>
      <c r="G216" t="n">
        <v>0.09561025693613497</v>
      </c>
      <c r="H216" t="n">
        <v>-0.00159655525897211</v>
      </c>
      <c r="J216" t="n">
        <v>0.1960541326502963</v>
      </c>
      <c r="K216" t="n">
        <v>0.09709390154445822</v>
      </c>
      <c r="L216" t="n">
        <v>-0.001693218058940347</v>
      </c>
      <c r="M216" t="n">
        <v>0.4732628914726293</v>
      </c>
      <c r="N216" t="n">
        <v>0.09807613261342396</v>
      </c>
      <c r="O216" t="n">
        <v>-0.001583879827614546</v>
      </c>
      <c r="P216" t="n">
        <v>0.7886101790385489</v>
      </c>
      <c r="Q216" t="n">
        <v>0.09839955748260702</v>
      </c>
      <c r="R216" t="n">
        <v>-0.001569482412799715</v>
      </c>
    </row>
    <row r="217">
      <c r="F217" t="n">
        <v>0.05215803080243231</v>
      </c>
      <c r="G217" t="n">
        <v>0.0963401062257238</v>
      </c>
      <c r="H217" t="n">
        <v>-0.001597034369282895</v>
      </c>
      <c r="J217" t="n">
        <v>0.1963160598002779</v>
      </c>
      <c r="K217" t="n">
        <v>0.09783507636540828</v>
      </c>
      <c r="L217" t="n">
        <v>-0.001693218058940347</v>
      </c>
      <c r="M217" t="n">
        <v>0.4738224592033988</v>
      </c>
      <c r="N217" t="n">
        <v>0.09882480538146536</v>
      </c>
      <c r="O217" t="n">
        <v>-0.001583879827614546</v>
      </c>
      <c r="P217" t="n">
        <v>0.7885830336460269</v>
      </c>
      <c r="Q217" t="n">
        <v>0.0991506991427796</v>
      </c>
      <c r="R217" t="n">
        <v>-0.001569482412799715</v>
      </c>
    </row>
    <row r="218">
      <c r="F218" t="n">
        <v>0.05219177744785401</v>
      </c>
      <c r="G218" t="n">
        <v>0.09706995551531261</v>
      </c>
      <c r="H218" t="n">
        <v>-0.001597832886467537</v>
      </c>
      <c r="J218" t="n">
        <v>0.196359357085056</v>
      </c>
      <c r="K218" t="n">
        <v>0.09857625118635834</v>
      </c>
      <c r="L218" t="n">
        <v>-0.001693218058940347</v>
      </c>
      <c r="M218" t="n">
        <v>0.4743259346726463</v>
      </c>
      <c r="N218" t="n">
        <v>0.09957347814950676</v>
      </c>
      <c r="O218" t="n">
        <v>-0.001583879827614546</v>
      </c>
      <c r="P218" t="n">
        <v>0.7895890965263672</v>
      </c>
      <c r="Q218" t="n">
        <v>0.09990184080295217</v>
      </c>
      <c r="R218" t="n">
        <v>-0.001569482412799715</v>
      </c>
    </row>
    <row r="219">
      <c r="F219" t="n">
        <v>0.05225438484935488</v>
      </c>
      <c r="G219" t="n">
        <v>0.09779980480490143</v>
      </c>
      <c r="H219" t="n">
        <v>-0.001597832886467537</v>
      </c>
      <c r="J219" t="n">
        <v>0.196578130909853</v>
      </c>
      <c r="K219" t="n">
        <v>0.0993174260073084</v>
      </c>
      <c r="L219" t="n">
        <v>-0.001693218058940347</v>
      </c>
      <c r="M219" t="n">
        <v>0.4748359425259935</v>
      </c>
      <c r="N219" t="n">
        <v>0.1003221509175482</v>
      </c>
      <c r="O219" t="n">
        <v>-0.001583879827614546</v>
      </c>
      <c r="P219" t="n">
        <v>0.7896545453558994</v>
      </c>
      <c r="Q219" t="n">
        <v>0.1006529824631247</v>
      </c>
      <c r="R219" t="n">
        <v>-0.001569482412799715</v>
      </c>
    </row>
    <row r="220">
      <c r="F220" t="n">
        <v>0.05230980777735819</v>
      </c>
      <c r="G220" t="n">
        <v>0.09852965409449024</v>
      </c>
      <c r="H220" t="n">
        <v>-0.001595267671077341</v>
      </c>
      <c r="J220" t="n">
        <v>0.1969729714736387</v>
      </c>
      <c r="K220" t="n">
        <v>0.1000586008282585</v>
      </c>
      <c r="L220" t="n">
        <v>-0.001646164209004801</v>
      </c>
      <c r="M220" t="n">
        <v>0.4747903569554418</v>
      </c>
      <c r="N220" t="n">
        <v>0.1010708236855896</v>
      </c>
      <c r="O220" t="n">
        <v>-0.001596751987072217</v>
      </c>
      <c r="P220" t="n">
        <v>0.791274678747621</v>
      </c>
      <c r="Q220" t="n">
        <v>0.1014041241232973</v>
      </c>
      <c r="R220" t="n">
        <v>-0.001535586991536746</v>
      </c>
    </row>
    <row r="221">
      <c r="F221" t="n">
        <v>0.05245202186942044</v>
      </c>
      <c r="G221" t="n">
        <v>0.09925950338407906</v>
      </c>
      <c r="H221" t="n">
        <v>-0.00159670355556976</v>
      </c>
      <c r="J221" t="n">
        <v>0.1971247070588775</v>
      </c>
      <c r="K221" t="n">
        <v>0.1007997756492085</v>
      </c>
      <c r="L221" t="n">
        <v>-0.001646164209004801</v>
      </c>
      <c r="M221" t="n">
        <v>0.4755641901766082</v>
      </c>
      <c r="N221" t="n">
        <v>0.101819496453631</v>
      </c>
      <c r="O221" t="n">
        <v>-0.001596751987072217</v>
      </c>
      <c r="P221" t="n">
        <v>0.7912246010984694</v>
      </c>
      <c r="Q221" t="n">
        <v>0.1021552657834699</v>
      </c>
      <c r="R221" t="n">
        <v>-0.001535586991536746</v>
      </c>
    </row>
    <row r="222">
      <c r="F222" t="n">
        <v>0.05242073476391039</v>
      </c>
      <c r="G222" t="n">
        <v>0.09998935267366789</v>
      </c>
      <c r="H222" t="n">
        <v>-0.001595108128355961</v>
      </c>
      <c r="J222" t="n">
        <v>0.1973294723161266</v>
      </c>
      <c r="K222" t="n">
        <v>0.1015409504701586</v>
      </c>
      <c r="L222" t="n">
        <v>-0.001646164209004801</v>
      </c>
      <c r="M222" t="n">
        <v>0.4760330073079981</v>
      </c>
      <c r="N222" t="n">
        <v>0.1025681692216724</v>
      </c>
      <c r="O222" t="n">
        <v>-0.001596751987072217</v>
      </c>
      <c r="P222" t="n">
        <v>0.7915847014539701</v>
      </c>
      <c r="Q222" t="n">
        <v>0.1029064074436425</v>
      </c>
      <c r="R222" t="n">
        <v>-0.001535586991536746</v>
      </c>
    </row>
    <row r="223">
      <c r="F223" t="n">
        <v>0.0525486677255704</v>
      </c>
      <c r="G223" t="n">
        <v>0.1007192019632567</v>
      </c>
      <c r="H223" t="n">
        <v>-0.001594629500191821</v>
      </c>
      <c r="J223" t="n">
        <v>0.1972412953269702</v>
      </c>
      <c r="K223" t="n">
        <v>0.1022821252911087</v>
      </c>
      <c r="L223" t="n">
        <v>-0.001646164209004801</v>
      </c>
      <c r="M223" t="n">
        <v>0.4770110568250527</v>
      </c>
      <c r="N223" t="n">
        <v>0.1033168419897138</v>
      </c>
      <c r="O223" t="n">
        <v>-0.001596751987072217</v>
      </c>
      <c r="P223" t="n">
        <v>0.79204286137936</v>
      </c>
      <c r="Q223" t="n">
        <v>0.103657549103815</v>
      </c>
      <c r="R223" t="n">
        <v>-0.001535586991536746</v>
      </c>
    </row>
    <row r="224">
      <c r="F224" t="n">
        <v>0.05261151072408074</v>
      </c>
      <c r="G224" t="n">
        <v>0.1014490512528455</v>
      </c>
      <c r="H224" t="n">
        <v>-0.001595042712051084</v>
      </c>
      <c r="J224" t="n">
        <v>0.1977755378068857</v>
      </c>
      <c r="K224" t="n">
        <v>0.1030233001120587</v>
      </c>
      <c r="L224" t="n">
        <v>-0.001609999960385706</v>
      </c>
      <c r="M224" t="n">
        <v>0.477118500474927</v>
      </c>
      <c r="N224" t="n">
        <v>0.1040655147577552</v>
      </c>
      <c r="O224" t="n">
        <v>-0.001597430452131148</v>
      </c>
      <c r="P224" t="n">
        <v>0.7941639605993169</v>
      </c>
      <c r="Q224" t="n">
        <v>0.1044086907639876</v>
      </c>
      <c r="R224" t="n">
        <v>-0.001504300948079035</v>
      </c>
    </row>
    <row r="225">
      <c r="F225" t="n">
        <v>0.05261634960415643</v>
      </c>
      <c r="G225" t="n">
        <v>0.1021789005424343</v>
      </c>
      <c r="H225" t="n">
        <v>-0.001594245509576049</v>
      </c>
      <c r="J225" t="n">
        <v>0.1978438059714297</v>
      </c>
      <c r="K225" t="n">
        <v>0.1037644749330088</v>
      </c>
      <c r="L225" t="n">
        <v>-0.001609999960385706</v>
      </c>
      <c r="M225" t="n">
        <v>0.4781047315037644</v>
      </c>
      <c r="N225" t="n">
        <v>0.1048141875257966</v>
      </c>
      <c r="O225" t="n">
        <v>-0.001597430452131148</v>
      </c>
      <c r="P225" t="n">
        <v>0.7944017928504197</v>
      </c>
      <c r="Q225" t="n">
        <v>0.1051598324241602</v>
      </c>
      <c r="R225" t="n">
        <v>-0.001504300948079035</v>
      </c>
    </row>
    <row r="226">
      <c r="F226" t="n">
        <v>0.05267195967988192</v>
      </c>
      <c r="G226" t="n">
        <v>0.1029087498320232</v>
      </c>
      <c r="H226" t="n">
        <v>-0.001594404950071056</v>
      </c>
      <c r="J226" t="n">
        <v>0.1979906172476361</v>
      </c>
      <c r="K226" t="n">
        <v>0.1045056497539588</v>
      </c>
      <c r="L226" t="n">
        <v>-0.001609999960385706</v>
      </c>
      <c r="M226" t="n">
        <v>0.4784000311198862</v>
      </c>
      <c r="N226" t="n">
        <v>0.105562860293838</v>
      </c>
      <c r="O226" t="n">
        <v>-0.001597430452131148</v>
      </c>
      <c r="P226" t="n">
        <v>0.7940061023992724</v>
      </c>
      <c r="Q226" t="n">
        <v>0.1059109740843328</v>
      </c>
      <c r="R226" t="n">
        <v>-0.001504300948079035</v>
      </c>
    </row>
    <row r="227">
      <c r="F227" t="n">
        <v>0.05282934933166296</v>
      </c>
      <c r="G227" t="n">
        <v>0.103638599121612</v>
      </c>
      <c r="H227" t="n">
        <v>-0.001595999355021127</v>
      </c>
      <c r="J227" t="n">
        <v>0.1982157831942501</v>
      </c>
      <c r="K227" t="n">
        <v>0.1052468245749089</v>
      </c>
      <c r="L227" t="n">
        <v>-0.001583176513783596</v>
      </c>
      <c r="M227" t="n">
        <v>0.4792607846998572</v>
      </c>
      <c r="N227" t="n">
        <v>0.1063115330618794</v>
      </c>
      <c r="O227" t="n">
        <v>-0.001597430452131148</v>
      </c>
      <c r="P227" t="n">
        <v>0.794961403436218</v>
      </c>
      <c r="Q227" t="n">
        <v>0.1066621157445053</v>
      </c>
      <c r="R227" t="n">
        <v>-0.001504300948079035</v>
      </c>
    </row>
    <row r="228">
      <c r="F228" t="n">
        <v>0.0528487297194585</v>
      </c>
      <c r="G228" t="n">
        <v>0.1043684484112008</v>
      </c>
      <c r="H228" t="n">
        <v>-0.001591896346332974</v>
      </c>
      <c r="J228" t="n">
        <v>0.198441668507287</v>
      </c>
      <c r="K228" t="n">
        <v>0.105987999395859</v>
      </c>
      <c r="L228" t="n">
        <v>-0.001583176513783596</v>
      </c>
      <c r="M228" t="n">
        <v>0.4801847920373074</v>
      </c>
      <c r="N228" t="n">
        <v>0.1070602058299208</v>
      </c>
      <c r="O228" t="n">
        <v>-0.001590921712277551</v>
      </c>
      <c r="P228" t="n">
        <v>0.7966425489716626</v>
      </c>
      <c r="Q228" t="n">
        <v>0.1074132574046779</v>
      </c>
      <c r="R228" t="n">
        <v>-0.001474013819284801</v>
      </c>
    </row>
    <row r="229">
      <c r="F229" t="n">
        <v>0.05286807404587709</v>
      </c>
      <c r="G229" t="n">
        <v>0.1050982977007896</v>
      </c>
      <c r="H229" t="n">
        <v>-0.001593010673775407</v>
      </c>
      <c r="J229" t="n">
        <v>0.1989163734342184</v>
      </c>
      <c r="K229" t="n">
        <v>0.106729174216809</v>
      </c>
      <c r="L229" t="n">
        <v>-0.001583176513783596</v>
      </c>
      <c r="M229" t="n">
        <v>0.48073094509086</v>
      </c>
      <c r="N229" t="n">
        <v>0.1078088785979622</v>
      </c>
      <c r="O229" t="n">
        <v>-0.001590921712277551</v>
      </c>
      <c r="P229" t="n">
        <v>0.79591138795439</v>
      </c>
      <c r="Q229" t="n">
        <v>0.1081643990648505</v>
      </c>
      <c r="R229" t="n">
        <v>-0.001474013819284801</v>
      </c>
    </row>
    <row r="230">
      <c r="F230" t="n">
        <v>0.05296025173128882</v>
      </c>
      <c r="G230" t="n">
        <v>0.1058281469903784</v>
      </c>
      <c r="H230" t="n">
        <v>-0.001593488242679307</v>
      </c>
      <c r="J230" t="n">
        <v>0.1991427879508244</v>
      </c>
      <c r="K230" t="n">
        <v>0.1074703490377591</v>
      </c>
      <c r="L230" t="n">
        <v>-0.001583176513783596</v>
      </c>
      <c r="M230" t="n">
        <v>0.4816553778383166</v>
      </c>
      <c r="N230" t="n">
        <v>0.1085575513660036</v>
      </c>
      <c r="O230" t="n">
        <v>-0.001590921712277551</v>
      </c>
      <c r="P230" t="n">
        <v>0.7968469677750039</v>
      </c>
      <c r="Q230" t="n">
        <v>0.108915540725023</v>
      </c>
      <c r="R230" t="n">
        <v>-0.001474013819284801</v>
      </c>
    </row>
    <row r="231">
      <c r="F231" t="n">
        <v>0.05305251938416793</v>
      </c>
      <c r="G231" t="n">
        <v>0.1065579962799672</v>
      </c>
      <c r="H231" t="n">
        <v>-0.001593329053044674</v>
      </c>
      <c r="J231" t="n">
        <v>0.1989956725746834</v>
      </c>
      <c r="K231" t="n">
        <v>0.1082115238587092</v>
      </c>
      <c r="L231" t="n">
        <v>-0.001583176513783596</v>
      </c>
      <c r="M231" t="n">
        <v>0.4818222470899344</v>
      </c>
      <c r="N231" t="n">
        <v>0.109306224134045</v>
      </c>
      <c r="O231" t="n">
        <v>-0.001590921712277551</v>
      </c>
      <c r="P231" t="n">
        <v>0.798090132556134</v>
      </c>
      <c r="Q231" t="n">
        <v>0.1096666823851956</v>
      </c>
      <c r="R231" t="n">
        <v>-0.001474013819284801</v>
      </c>
    </row>
    <row r="232">
      <c r="F232" t="n">
        <v>0.05313027789698956</v>
      </c>
      <c r="G232" t="n">
        <v>0.107287845569556</v>
      </c>
      <c r="H232" t="n">
        <v>-0.00159029240073129</v>
      </c>
      <c r="J232" t="n">
        <v>0.1992220474697672</v>
      </c>
      <c r="K232" t="n">
        <v>0.1089526986796592</v>
      </c>
      <c r="L232" t="n">
        <v>-0.001560344638426963</v>
      </c>
      <c r="M232" t="n">
        <v>0.4826202937079376</v>
      </c>
      <c r="N232" t="n">
        <v>0.1100548969020864</v>
      </c>
      <c r="O232" t="n">
        <v>-0.001577771698090395</v>
      </c>
      <c r="P232" t="n">
        <v>0.7978591875972521</v>
      </c>
      <c r="Q232" t="n">
        <v>0.1104178240453682</v>
      </c>
      <c r="R232" t="n">
        <v>-0.001445994594957127</v>
      </c>
    </row>
    <row r="233">
      <c r="F233" t="n">
        <v>0.05313504228158948</v>
      </c>
      <c r="G233" t="n">
        <v>0.1080176948591449</v>
      </c>
      <c r="H233" t="n">
        <v>-0.001591883488675993</v>
      </c>
      <c r="J233" t="n">
        <v>0.1997979736950424</v>
      </c>
      <c r="K233" t="n">
        <v>0.1096938735006093</v>
      </c>
      <c r="L233" t="n">
        <v>-0.001560344638426963</v>
      </c>
      <c r="M233" t="n">
        <v>0.4828489296943637</v>
      </c>
      <c r="N233" t="n">
        <v>0.1108035696701278</v>
      </c>
      <c r="O233" t="n">
        <v>-0.001577771698090395</v>
      </c>
      <c r="P233" t="n">
        <v>0.7997176249684712</v>
      </c>
      <c r="Q233" t="n">
        <v>0.1111689657055408</v>
      </c>
      <c r="R233" t="n">
        <v>-0.001445994594957127</v>
      </c>
    </row>
    <row r="234">
      <c r="F234" t="n">
        <v>0.05327136483810214</v>
      </c>
      <c r="G234" t="n">
        <v>0.1087475441487337</v>
      </c>
      <c r="H234" t="n">
        <v>-0.001590928835909171</v>
      </c>
      <c r="J234" t="n">
        <v>0.199675242347591</v>
      </c>
      <c r="K234" t="n">
        <v>0.1104350483215593</v>
      </c>
      <c r="L234" t="n">
        <v>-0.001560344638426963</v>
      </c>
      <c r="M234" t="n">
        <v>0.4836467365227715</v>
      </c>
      <c r="N234" t="n">
        <v>0.1115522424381692</v>
      </c>
      <c r="O234" t="n">
        <v>-0.001577771698090395</v>
      </c>
      <c r="P234" t="n">
        <v>0.8003105488706856</v>
      </c>
      <c r="Q234" t="n">
        <v>0.1119201073657133</v>
      </c>
      <c r="R234" t="n">
        <v>-0.001445994594957127</v>
      </c>
    </row>
    <row r="235">
      <c r="F235" t="n">
        <v>0.05326148262605851</v>
      </c>
      <c r="G235" t="n">
        <v>0.1094773934383225</v>
      </c>
      <c r="H235" t="n">
        <v>-0.00159029240073129</v>
      </c>
      <c r="J235" t="n">
        <v>0.2000270742660823</v>
      </c>
      <c r="K235" t="n">
        <v>0.1111762231425094</v>
      </c>
      <c r="L235" t="n">
        <v>-0.001560344638426963</v>
      </c>
      <c r="M235" t="n">
        <v>0.4841276656024688</v>
      </c>
      <c r="N235" t="n">
        <v>0.1123009152062106</v>
      </c>
      <c r="O235" t="n">
        <v>-0.001577771698090395</v>
      </c>
      <c r="P235" t="n">
        <v>0.800475709599392</v>
      </c>
      <c r="Q235" t="n">
        <v>0.1126712490258859</v>
      </c>
      <c r="R235" t="n">
        <v>-0.001445994594957127</v>
      </c>
    </row>
    <row r="236">
      <c r="F236" t="n">
        <v>0.05335406144858074</v>
      </c>
      <c r="G236" t="n">
        <v>0.1102072427279113</v>
      </c>
      <c r="H236" t="n">
        <v>-0.001590068280855734</v>
      </c>
      <c r="J236" t="n">
        <v>0.200429330320581</v>
      </c>
      <c r="K236" t="n">
        <v>0.1119173979634595</v>
      </c>
      <c r="L236" t="n">
        <v>-0.001536629226230684</v>
      </c>
      <c r="M236" t="n">
        <v>0.4844812077849187</v>
      </c>
      <c r="N236" t="n">
        <v>0.113049587974252</v>
      </c>
      <c r="O236" t="n">
        <v>-0.001557399100974604</v>
      </c>
      <c r="P236" t="n">
        <v>0.8013679491003756</v>
      </c>
      <c r="Q236" t="n">
        <v>0.1134223906860585</v>
      </c>
      <c r="R236" t="n">
        <v>-0.0014195787848935</v>
      </c>
    </row>
    <row r="237">
      <c r="F237" t="n">
        <v>0.05338808078794606</v>
      </c>
      <c r="G237" t="n">
        <v>0.1109370920175001</v>
      </c>
      <c r="H237" t="n">
        <v>-0.001589750330789577</v>
      </c>
      <c r="J237" t="n">
        <v>0.2007068092995907</v>
      </c>
      <c r="K237" t="n">
        <v>0.1126585727844095</v>
      </c>
      <c r="L237" t="n">
        <v>-0.001536629226230684</v>
      </c>
      <c r="M237" t="n">
        <v>0.4850881667436852</v>
      </c>
      <c r="N237" t="n">
        <v>0.1137982607422934</v>
      </c>
      <c r="O237" t="n">
        <v>-0.001557399100974604</v>
      </c>
      <c r="P237" t="n">
        <v>0.8015166280385515</v>
      </c>
      <c r="Q237" t="n">
        <v>0.1141735323462311</v>
      </c>
      <c r="R237" t="n">
        <v>-0.0014195787848935</v>
      </c>
    </row>
    <row r="238">
      <c r="F238" t="n">
        <v>0.05344410149146633</v>
      </c>
      <c r="G238" t="n">
        <v>0.1116669413070889</v>
      </c>
      <c r="H238" t="n">
        <v>-0.00159070418098805</v>
      </c>
      <c r="J238" t="n">
        <v>0.2009594531511312</v>
      </c>
      <c r="K238" t="n">
        <v>0.1133997476053596</v>
      </c>
      <c r="L238" t="n">
        <v>-0.001536629226230684</v>
      </c>
      <c r="M238" t="n">
        <v>0.4859492716305825</v>
      </c>
      <c r="N238" t="n">
        <v>0.1145469335103349</v>
      </c>
      <c r="O238" t="n">
        <v>-0.001557399100974604</v>
      </c>
      <c r="P238" t="n">
        <v>0.8023928668481117</v>
      </c>
      <c r="Q238" t="n">
        <v>0.1149246740064036</v>
      </c>
      <c r="R238" t="n">
        <v>-0.0014195787848935</v>
      </c>
    </row>
    <row r="239">
      <c r="F239" t="n">
        <v>0.0535368683267239</v>
      </c>
      <c r="G239" t="n">
        <v>0.1123967905966778</v>
      </c>
      <c r="H239" t="n">
        <v>-0.001589114430657261</v>
      </c>
      <c r="J239" t="n">
        <v>0.2011871929062157</v>
      </c>
      <c r="K239" t="n">
        <v>0.1141409224263096</v>
      </c>
      <c r="L239" t="n">
        <v>-0.001536629226230684</v>
      </c>
      <c r="M239" t="n">
        <v>0.4871289003385058</v>
      </c>
      <c r="N239" t="n">
        <v>0.1152956062783763</v>
      </c>
      <c r="O239" t="n">
        <v>-0.001557399100974604</v>
      </c>
      <c r="P239" t="n">
        <v>0.8028401281443429</v>
      </c>
      <c r="Q239" t="n">
        <v>0.1156758156665762</v>
      </c>
      <c r="R239" t="n">
        <v>-0.0014195787848935</v>
      </c>
    </row>
    <row r="240">
      <c r="F240" t="n">
        <v>0.05363707555826228</v>
      </c>
      <c r="G240" t="n">
        <v>0.1131266398862666</v>
      </c>
      <c r="H240" t="n">
        <v>-0.001588202969910578</v>
      </c>
      <c r="J240" t="n">
        <v>0.2010383300325753</v>
      </c>
      <c r="K240" t="n">
        <v>0.1148820972472597</v>
      </c>
      <c r="L240" t="n">
        <v>-0.001512153479943611</v>
      </c>
      <c r="M240" t="n">
        <v>0.487035215663572</v>
      </c>
      <c r="N240" t="n">
        <v>0.1160442790464177</v>
      </c>
      <c r="O240" t="n">
        <v>-0.001528803442796398</v>
      </c>
      <c r="P240" t="n">
        <v>0.8028575903486117</v>
      </c>
      <c r="Q240" t="n">
        <v>0.1164269573267488</v>
      </c>
      <c r="R240" t="n">
        <v>-0.001393460274422137</v>
      </c>
    </row>
    <row r="241">
      <c r="F241" t="n">
        <v>0.05367853313004294</v>
      </c>
      <c r="G241" t="n">
        <v>0.1138564891758554</v>
      </c>
      <c r="H241" t="n">
        <v>-0.001587885265775768</v>
      </c>
      <c r="J241" t="n">
        <v>0.2012660137678319</v>
      </c>
      <c r="K241" t="n">
        <v>0.1156232720682098</v>
      </c>
      <c r="L241" t="n">
        <v>-0.001512153479943611</v>
      </c>
      <c r="M241" t="n">
        <v>0.4873863839031068</v>
      </c>
      <c r="N241" t="n">
        <v>0.1167929518144591</v>
      </c>
      <c r="O241" t="n">
        <v>-0.001528803442796398</v>
      </c>
      <c r="P241" t="n">
        <v>0.8040245413361278</v>
      </c>
      <c r="Q241" t="n">
        <v>0.1171780989869214</v>
      </c>
      <c r="R241" t="n">
        <v>-0.001393460274422137</v>
      </c>
    </row>
    <row r="242">
      <c r="F242" t="n">
        <v>0.05368317739572848</v>
      </c>
      <c r="G242" t="n">
        <v>0.1145863384654442</v>
      </c>
      <c r="H242" t="n">
        <v>-0.001589314934382409</v>
      </c>
      <c r="J242" t="n">
        <v>0.2018712683994466</v>
      </c>
      <c r="K242" t="n">
        <v>0.1163644468891599</v>
      </c>
      <c r="L242" t="n">
        <v>-0.001512153479943611</v>
      </c>
      <c r="M242" t="n">
        <v>0.4881198480063077</v>
      </c>
      <c r="N242" t="n">
        <v>0.1175416245825005</v>
      </c>
      <c r="O242" t="n">
        <v>-0.001528803442796398</v>
      </c>
      <c r="P242" t="n">
        <v>0.8033915968335874</v>
      </c>
      <c r="Q242" t="n">
        <v>0.1179292406470939</v>
      </c>
      <c r="R242" t="n">
        <v>-0.001393460274422137</v>
      </c>
    </row>
    <row r="243">
      <c r="F243" t="n">
        <v>0.05381303713827609</v>
      </c>
      <c r="G243" t="n">
        <v>0.115316187755033</v>
      </c>
      <c r="H243" t="n">
        <v>-0.001589632638517218</v>
      </c>
      <c r="J243" t="n">
        <v>0.2020492067544936</v>
      </c>
      <c r="K243" t="n">
        <v>0.1171056217101099</v>
      </c>
      <c r="L243" t="n">
        <v>-0.001512153479943611</v>
      </c>
      <c r="M243" t="n">
        <v>0.4888533490765704</v>
      </c>
      <c r="N243" t="n">
        <v>0.1182902973505419</v>
      </c>
      <c r="O243" t="n">
        <v>-0.001493190269499555</v>
      </c>
      <c r="P243" t="n">
        <v>0.8041192490125793</v>
      </c>
      <c r="Q243" t="n">
        <v>0.1186803823072665</v>
      </c>
      <c r="R243" t="n">
        <v>-0.001393460274422137</v>
      </c>
    </row>
    <row r="244">
      <c r="F244" t="n">
        <v>0.05382504047815188</v>
      </c>
      <c r="G244" t="n">
        <v>0.1160460370446218</v>
      </c>
      <c r="H244" t="n">
        <v>-0.001588034153979979</v>
      </c>
      <c r="J244" t="n">
        <v>0.2022019862585153</v>
      </c>
      <c r="K244" t="n">
        <v>0.11784679653106</v>
      </c>
      <c r="L244" t="n">
        <v>-0.001490174325518083</v>
      </c>
      <c r="M244" t="n">
        <v>0.4899706013342581</v>
      </c>
      <c r="N244" t="n">
        <v>0.1190389701185833</v>
      </c>
      <c r="O244" t="n">
        <v>-0.001493190269499555</v>
      </c>
      <c r="P244" t="n">
        <v>0.8052598980825028</v>
      </c>
      <c r="Q244" t="n">
        <v>0.1194315239674391</v>
      </c>
      <c r="R244" t="n">
        <v>-0.001371771512314904</v>
      </c>
    </row>
    <row r="245">
      <c r="F245" t="n">
        <v>0.0539255781845711</v>
      </c>
      <c r="G245" t="n">
        <v>0.1167758863342107</v>
      </c>
      <c r="H245" t="n">
        <v>-0.001588192941516623</v>
      </c>
      <c r="J245" t="n">
        <v>0.2023799983799413</v>
      </c>
      <c r="K245" t="n">
        <v>0.11858797135201</v>
      </c>
      <c r="L245" t="n">
        <v>-0.001490174325518083</v>
      </c>
      <c r="M245" t="n">
        <v>0.4904484896406155</v>
      </c>
      <c r="N245" t="n">
        <v>0.1197876428866247</v>
      </c>
      <c r="O245" t="n">
        <v>-0.001493190269499555</v>
      </c>
      <c r="P245" t="n">
        <v>0.8057585332971904</v>
      </c>
      <c r="Q245" t="n">
        <v>0.1201826656276116</v>
      </c>
      <c r="R245" t="n">
        <v>-0.001371771512314904</v>
      </c>
    </row>
    <row r="246">
      <c r="F246" t="n">
        <v>0.05401144218707256</v>
      </c>
      <c r="G246" t="n">
        <v>0.1175057356237995</v>
      </c>
      <c r="H246" t="n">
        <v>-0.001587240216296758</v>
      </c>
      <c r="J246" t="n">
        <v>0.2027348304242152</v>
      </c>
      <c r="K246" t="n">
        <v>0.1193291461729601</v>
      </c>
      <c r="L246" t="n">
        <v>-0.001490174325518083</v>
      </c>
      <c r="M246" t="n">
        <v>0.4904774183433708</v>
      </c>
      <c r="N246" t="n">
        <v>0.1205363156546661</v>
      </c>
      <c r="O246" t="n">
        <v>-0.001493190269499555</v>
      </c>
      <c r="P246" t="n">
        <v>0.8062476544568344</v>
      </c>
      <c r="Q246" t="n">
        <v>0.1209338072877842</v>
      </c>
      <c r="R246" t="n">
        <v>-0.001371771512314904</v>
      </c>
    </row>
    <row r="247">
      <c r="F247" t="n">
        <v>0.05406780480540306</v>
      </c>
      <c r="G247" t="n">
        <v>0.1182355849133883</v>
      </c>
      <c r="H247" t="n">
        <v>-0.001588986879199845</v>
      </c>
      <c r="J247" t="n">
        <v>0.202710886474696</v>
      </c>
      <c r="K247" t="n">
        <v>0.1200703209939102</v>
      </c>
      <c r="L247" t="n">
        <v>-0.001490174325518083</v>
      </c>
      <c r="M247" t="n">
        <v>0.4913387950625988</v>
      </c>
      <c r="N247" t="n">
        <v>0.1212849884227075</v>
      </c>
      <c r="O247" t="n">
        <v>-0.001493190269499555</v>
      </c>
      <c r="P247" t="n">
        <v>0.8063045359430305</v>
      </c>
      <c r="Q247" t="n">
        <v>0.1216849489479568</v>
      </c>
      <c r="R247" t="n">
        <v>-0.001371771512314904</v>
      </c>
    </row>
    <row r="248">
      <c r="F248" t="n">
        <v>0.05413899629179347</v>
      </c>
      <c r="G248" t="n">
        <v>0.1189654342029771</v>
      </c>
      <c r="H248" t="n">
        <v>-0.001586227234846117</v>
      </c>
      <c r="J248" t="n">
        <v>0.2031420041574765</v>
      </c>
      <c r="K248" t="n">
        <v>0.1208114958148602</v>
      </c>
      <c r="L248" t="n">
        <v>-0.001469073224810976</v>
      </c>
      <c r="M248" t="n">
        <v>0.4923930362868262</v>
      </c>
      <c r="N248" t="n">
        <v>0.1220336611907489</v>
      </c>
      <c r="O248" t="n">
        <v>-0.001452719238807522</v>
      </c>
      <c r="P248" t="n">
        <v>0.80793652417168</v>
      </c>
      <c r="Q248" t="n">
        <v>0.1224360906081294</v>
      </c>
      <c r="R248" t="n">
        <v>-0.001348401658268365</v>
      </c>
    </row>
    <row r="249">
      <c r="F249" t="n">
        <v>0.05419542489040406</v>
      </c>
      <c r="G249" t="n">
        <v>0.1196952834925659</v>
      </c>
      <c r="H249" t="n">
        <v>-0.001587814096825755</v>
      </c>
      <c r="J249" t="n">
        <v>0.2031684733633692</v>
      </c>
      <c r="K249" t="n">
        <v>0.1215526706358103</v>
      </c>
      <c r="L249" t="n">
        <v>-0.001469073224810976</v>
      </c>
      <c r="M249" t="n">
        <v>0.4922913350224742</v>
      </c>
      <c r="N249" t="n">
        <v>0.1227823339587903</v>
      </c>
      <c r="O249" t="n">
        <v>-0.001452719238807522</v>
      </c>
      <c r="P249" t="n">
        <v>0.8078677859525829</v>
      </c>
      <c r="Q249" t="n">
        <v>0.1231872322683019</v>
      </c>
      <c r="R249" t="n">
        <v>-0.001348401658268365</v>
      </c>
    </row>
    <row r="250">
      <c r="F250" t="n">
        <v>0.05430377729637013</v>
      </c>
      <c r="G250" t="n">
        <v>0.1204251327821547</v>
      </c>
      <c r="H250" t="n">
        <v>-0.001587496724429827</v>
      </c>
      <c r="J250" t="n">
        <v>0.2036002283230604</v>
      </c>
      <c r="K250" t="n">
        <v>0.1222938454567604</v>
      </c>
      <c r="L250" t="n">
        <v>-0.001469073224810976</v>
      </c>
      <c r="M250" t="n">
        <v>0.4936030385783311</v>
      </c>
      <c r="N250" t="n">
        <v>0.1235310067268317</v>
      </c>
      <c r="O250" t="n">
        <v>-0.001452719238807522</v>
      </c>
      <c r="P250" t="n">
        <v>0.8076826522201472</v>
      </c>
      <c r="Q250" t="n">
        <v>0.1239383739284745</v>
      </c>
      <c r="R250" t="n">
        <v>-0.001348401658268365</v>
      </c>
    </row>
    <row r="251">
      <c r="F251" t="n">
        <v>0.0543454632106518</v>
      </c>
      <c r="G251" t="n">
        <v>0.1211549820717435</v>
      </c>
      <c r="H251" t="n">
        <v>-0.001587496724429827</v>
      </c>
      <c r="J251" t="n">
        <v>0.2039056455545155</v>
      </c>
      <c r="K251" t="n">
        <v>0.1230350202777104</v>
      </c>
      <c r="L251" t="n">
        <v>-0.001469073224810976</v>
      </c>
      <c r="M251" t="n">
        <v>0.4943364893894358</v>
      </c>
      <c r="N251" t="n">
        <v>0.1242796794948731</v>
      </c>
      <c r="O251" t="n">
        <v>-0.001452719238807522</v>
      </c>
      <c r="P251" t="n">
        <v>0.8078041360637733</v>
      </c>
      <c r="Q251" t="n">
        <v>0.1246895155886471</v>
      </c>
      <c r="R251" t="n">
        <v>-0.001329579188321216</v>
      </c>
    </row>
    <row r="252">
      <c r="F252" t="n">
        <v>0.05432773677429439</v>
      </c>
      <c r="G252" t="n">
        <v>0.1218848313613324</v>
      </c>
      <c r="H252" t="n">
        <v>-0.001587384508476269</v>
      </c>
      <c r="J252" t="n">
        <v>0.2039066459599791</v>
      </c>
      <c r="K252" t="n">
        <v>0.1237761950986605</v>
      </c>
      <c r="L252" t="n">
        <v>-0.00145110218127184</v>
      </c>
      <c r="M252" t="n">
        <v>0.494941109200463</v>
      </c>
      <c r="N252" t="n">
        <v>0.1250283522629145</v>
      </c>
      <c r="O252" t="n">
        <v>-0.001406926003812943</v>
      </c>
      <c r="P252" t="n">
        <v>0.8088676739977767</v>
      </c>
      <c r="Q252" t="n">
        <v>0.1254406572488196</v>
      </c>
      <c r="R252" t="n">
        <v>-0.001329579188321216</v>
      </c>
    </row>
    <row r="253">
      <c r="F253" t="n">
        <v>0.05440653880821554</v>
      </c>
      <c r="G253" t="n">
        <v>0.1226146806509212</v>
      </c>
      <c r="H253" t="n">
        <v>-0.001587225817632674</v>
      </c>
      <c r="J253" t="n">
        <v>0.2041360886497741</v>
      </c>
      <c r="K253" t="n">
        <v>0.1245173699196105</v>
      </c>
      <c r="L253" t="n">
        <v>-0.00145110218127184</v>
      </c>
      <c r="M253" t="n">
        <v>0.494836067594024</v>
      </c>
      <c r="N253" t="n">
        <v>0.1257770250309559</v>
      </c>
      <c r="O253" t="n">
        <v>-0.001406926003812943</v>
      </c>
      <c r="P253" t="n">
        <v>0.8094974464147229</v>
      </c>
      <c r="Q253" t="n">
        <v>0.1261917989089922</v>
      </c>
      <c r="R253" t="n">
        <v>-0.001329579188321216</v>
      </c>
    </row>
    <row r="254">
      <c r="F254" t="n">
        <v>0.05446308732941514</v>
      </c>
      <c r="G254" t="n">
        <v>0.12334452994051</v>
      </c>
      <c r="H254" t="n">
        <v>-0.001586273672571107</v>
      </c>
      <c r="J254" t="n">
        <v>0.2043147900878083</v>
      </c>
      <c r="K254" t="n">
        <v>0.1252585447405606</v>
      </c>
      <c r="L254" t="n">
        <v>-0.00145110218127184</v>
      </c>
      <c r="M254" t="n">
        <v>0.4953750673674914</v>
      </c>
      <c r="N254" t="n">
        <v>0.1265256977989973</v>
      </c>
      <c r="O254" t="n">
        <v>-0.001406926003812943</v>
      </c>
      <c r="P254" t="n">
        <v>0.8102225243931145</v>
      </c>
      <c r="Q254" t="n">
        <v>0.1269429405691648</v>
      </c>
      <c r="R254" t="n">
        <v>-0.001329579188321216</v>
      </c>
    </row>
    <row r="255">
      <c r="F255" t="n">
        <v>0.05457922928044495</v>
      </c>
      <c r="G255" t="n">
        <v>0.1240743792300988</v>
      </c>
      <c r="H255" t="n">
        <v>-0.00158674974510189</v>
      </c>
      <c r="J255" t="n">
        <v>0.2046972070184708</v>
      </c>
      <c r="K255" t="n">
        <v>0.1259997195615107</v>
      </c>
      <c r="L255" t="n">
        <v>-0.00145110218127184</v>
      </c>
      <c r="M255" t="n">
        <v>0.496301451308778</v>
      </c>
      <c r="N255" t="n">
        <v>0.1272743705670387</v>
      </c>
      <c r="O255" t="n">
        <v>-0.001406926003812943</v>
      </c>
      <c r="P255" t="n">
        <v>0.8099829816605613</v>
      </c>
      <c r="Q255" t="n">
        <v>0.1276940822293374</v>
      </c>
      <c r="R255" t="n">
        <v>-0.001329579188321216</v>
      </c>
    </row>
    <row r="256">
      <c r="F256" t="n">
        <v>0.05468059565691202</v>
      </c>
      <c r="G256" t="n">
        <v>0.1248042285196876</v>
      </c>
      <c r="H256" t="n">
        <v>-0.001586112422948275</v>
      </c>
      <c r="J256" t="n">
        <v>0.2047742397591332</v>
      </c>
      <c r="K256" t="n">
        <v>0.1267408943824607</v>
      </c>
      <c r="L256" t="n">
        <v>-0.001432682986761461</v>
      </c>
      <c r="M256" t="n">
        <v>0.4970342080172577</v>
      </c>
      <c r="N256" t="n">
        <v>0.1280230433350801</v>
      </c>
      <c r="O256" t="n">
        <v>-0.001352823124659922</v>
      </c>
      <c r="P256" t="n">
        <v>0.8103680001546654</v>
      </c>
      <c r="Q256" t="n">
        <v>0.1284452238895099</v>
      </c>
      <c r="R256" t="n">
        <v>-0.001311739609515696</v>
      </c>
    </row>
    <row r="257">
      <c r="F257" t="n">
        <v>0.05475223068251946</v>
      </c>
      <c r="G257" t="n">
        <v>0.1255340778092765</v>
      </c>
      <c r="H257" t="n">
        <v>-0.001585002920903642</v>
      </c>
      <c r="J257" t="n">
        <v>0.2051826977919766</v>
      </c>
      <c r="K257" t="n">
        <v>0.1274820692034108</v>
      </c>
      <c r="L257" t="n">
        <v>-0.001432682986761461</v>
      </c>
      <c r="M257" t="n">
        <v>0.4977022707202143</v>
      </c>
      <c r="N257" t="n">
        <v>0.1287717161031215</v>
      </c>
      <c r="O257" t="n">
        <v>-0.001352823124659922</v>
      </c>
      <c r="P257" t="n">
        <v>0.8105296026941913</v>
      </c>
      <c r="Q257" t="n">
        <v>0.1291963655496825</v>
      </c>
      <c r="R257" t="n">
        <v>-0.001311739609515696</v>
      </c>
    </row>
    <row r="258">
      <c r="F258" t="n">
        <v>0.05474926678730593</v>
      </c>
      <c r="G258" t="n">
        <v>0.1262639270988653</v>
      </c>
      <c r="H258" t="n">
        <v>-0.001585795422364094</v>
      </c>
      <c r="J258" t="n">
        <v>0.2051831501844552</v>
      </c>
      <c r="K258" t="n">
        <v>0.1282232440243608</v>
      </c>
      <c r="L258" t="n">
        <v>-0.001432682986761461</v>
      </c>
      <c r="M258" t="n">
        <v>0.4977222756946342</v>
      </c>
      <c r="N258" t="n">
        <v>0.1295203888711629</v>
      </c>
      <c r="O258" t="n">
        <v>-0.001352823124659922</v>
      </c>
      <c r="P258" t="n">
        <v>0.8115284083273242</v>
      </c>
      <c r="Q258" t="n">
        <v>0.1299475072098551</v>
      </c>
      <c r="R258" t="n">
        <v>-0.001311739609515696</v>
      </c>
    </row>
    <row r="259">
      <c r="F259" t="n">
        <v>0.05476864120450677</v>
      </c>
      <c r="G259" t="n">
        <v>0.1269937763884541</v>
      </c>
      <c r="H259" t="n">
        <v>-0.001584368919735281</v>
      </c>
      <c r="J259" t="n">
        <v>0.2056432439920203</v>
      </c>
      <c r="K259" t="n">
        <v>0.1289644188453109</v>
      </c>
      <c r="L259" t="n">
        <v>-0.001432682986761461</v>
      </c>
      <c r="M259" t="n">
        <v>0.4983895837102199</v>
      </c>
      <c r="N259" t="n">
        <v>0.1302690616392043</v>
      </c>
      <c r="O259" t="n">
        <v>-0.001352823124659922</v>
      </c>
      <c r="P259" t="n">
        <v>0.8115608115019199</v>
      </c>
      <c r="Q259" t="n">
        <v>0.1306986488700276</v>
      </c>
      <c r="R259" t="n">
        <v>-0.001311739609515696</v>
      </c>
    </row>
    <row r="260">
      <c r="F260" t="n">
        <v>0.05494501470314837</v>
      </c>
      <c r="G260" t="n">
        <v>0.1277236256780429</v>
      </c>
      <c r="H260" t="n">
        <v>-0.001584791362493034</v>
      </c>
      <c r="J260" t="n">
        <v>0.2057202606984277</v>
      </c>
      <c r="K260" t="n">
        <v>0.129705593666261</v>
      </c>
      <c r="L260" t="n">
        <v>-0.001415373232646195</v>
      </c>
      <c r="M260" t="n">
        <v>0.4989269793781994</v>
      </c>
      <c r="N260" t="n">
        <v>0.1310177344072457</v>
      </c>
      <c r="O260" t="n">
        <v>-0.001294545070119576</v>
      </c>
      <c r="P260" t="n">
        <v>0.8124305832058341</v>
      </c>
      <c r="Q260" t="n">
        <v>0.1314497905302002</v>
      </c>
      <c r="R260" t="n">
        <v>-0.001296176213098742</v>
      </c>
    </row>
    <row r="261">
      <c r="F261" t="n">
        <v>0.05490457334154632</v>
      </c>
      <c r="G261" t="n">
        <v>0.1284534749676317</v>
      </c>
      <c r="H261" t="n">
        <v>-0.00158304913732939</v>
      </c>
      <c r="J261" t="n">
        <v>0.2058739200640246</v>
      </c>
      <c r="K261" t="n">
        <v>0.130446768487211</v>
      </c>
      <c r="L261" t="n">
        <v>-0.001415373232646195</v>
      </c>
      <c r="M261" t="n">
        <v>0.4997239752146948</v>
      </c>
      <c r="N261" t="n">
        <v>0.1317664071752871</v>
      </c>
      <c r="O261" t="n">
        <v>-0.001294545070119576</v>
      </c>
      <c r="P261" t="n">
        <v>0.8123329328646045</v>
      </c>
      <c r="Q261" t="n">
        <v>0.1322009321903728</v>
      </c>
      <c r="R261" t="n">
        <v>-0.001296176213098742</v>
      </c>
    </row>
    <row r="262">
      <c r="F262" t="n">
        <v>0.0549838440833714</v>
      </c>
      <c r="G262" t="n">
        <v>0.1291833242572205</v>
      </c>
      <c r="H262" t="n">
        <v>-0.001585424898916177</v>
      </c>
      <c r="J262" t="n">
        <v>0.2061812906755799</v>
      </c>
      <c r="K262" t="n">
        <v>0.1311879433081611</v>
      </c>
      <c r="L262" t="n">
        <v>-0.001415373232646195</v>
      </c>
      <c r="M262" t="n">
        <v>0.5001309033273129</v>
      </c>
      <c r="N262" t="n">
        <v>0.1325150799433286</v>
      </c>
      <c r="O262" t="n">
        <v>-0.001294545070119576</v>
      </c>
      <c r="P262" t="n">
        <v>0.8122229270032522</v>
      </c>
      <c r="Q262" t="n">
        <v>0.1329520738505454</v>
      </c>
      <c r="R262" t="n">
        <v>-0.001296176213098742</v>
      </c>
    </row>
    <row r="263">
      <c r="F263" t="n">
        <v>0.05502569355428934</v>
      </c>
      <c r="G263" t="n">
        <v>0.1299131735468094</v>
      </c>
      <c r="H263" t="n">
        <v>-0.001584474594281462</v>
      </c>
      <c r="J263" t="n">
        <v>0.2066684306893694</v>
      </c>
      <c r="K263" t="n">
        <v>0.1319291181291112</v>
      </c>
      <c r="L263" t="n">
        <v>-0.001415373232646195</v>
      </c>
      <c r="M263" t="n">
        <v>0.5015788652199636</v>
      </c>
      <c r="N263" t="n">
        <v>0.1332637527113699</v>
      </c>
      <c r="O263" t="n">
        <v>-0.001231381067960899</v>
      </c>
      <c r="P263" t="n">
        <v>0.8132693136256255</v>
      </c>
      <c r="Q263" t="n">
        <v>0.1337032155107179</v>
      </c>
      <c r="R263" t="n">
        <v>-0.001296176213098742</v>
      </c>
    </row>
    <row r="264">
      <c r="F264" t="n">
        <v>0.05509005463635622</v>
      </c>
      <c r="G264" t="n">
        <v>0.1306430228363982</v>
      </c>
      <c r="H264" t="n">
        <v>-0.001582947165548598</v>
      </c>
      <c r="J264" t="n">
        <v>0.2066428192871094</v>
      </c>
      <c r="K264" t="n">
        <v>0.1326702929500612</v>
      </c>
      <c r="L264" t="n">
        <v>-0.001403468114682471</v>
      </c>
      <c r="M264" t="n">
        <v>0.5016598495446262</v>
      </c>
      <c r="N264" t="n">
        <v>0.1340124254794114</v>
      </c>
      <c r="O264" t="n">
        <v>-0.001231381067960899</v>
      </c>
      <c r="P264" t="n">
        <v>0.8126030144964371</v>
      </c>
      <c r="Q264" t="n">
        <v>0.1344543571708905</v>
      </c>
      <c r="R264" t="n">
        <v>-0.001284509805357818</v>
      </c>
    </row>
    <row r="265">
      <c r="F265" t="n">
        <v>0.0552595966542629</v>
      </c>
      <c r="G265" t="n">
        <v>0.131372872125987</v>
      </c>
      <c r="H265" t="n">
        <v>-0.001582155691965824</v>
      </c>
      <c r="J265" t="n">
        <v>0.2068223886865327</v>
      </c>
      <c r="K265" t="n">
        <v>0.1334114677710113</v>
      </c>
      <c r="L265" t="n">
        <v>-0.001403468114682471</v>
      </c>
      <c r="M265" t="n">
        <v>0.5021962159237858</v>
      </c>
      <c r="N265" t="n">
        <v>0.1347610982474527</v>
      </c>
      <c r="O265" t="n">
        <v>-0.001231381067960899</v>
      </c>
      <c r="P265" t="n">
        <v>0.812774188069576</v>
      </c>
      <c r="Q265" t="n">
        <v>0.1352054988310631</v>
      </c>
      <c r="R265" t="n">
        <v>-0.001284509805357818</v>
      </c>
    </row>
    <row r="266">
      <c r="F266" t="n">
        <v>0.05524144404841397</v>
      </c>
      <c r="G266" t="n">
        <v>0.1321027214155758</v>
      </c>
      <c r="H266" t="n">
        <v>-0.001582313986682379</v>
      </c>
      <c r="J266" t="n">
        <v>0.2072334054015164</v>
      </c>
      <c r="K266" t="n">
        <v>0.1341526425919614</v>
      </c>
      <c r="L266" t="n">
        <v>-0.001403468114682471</v>
      </c>
      <c r="M266" t="n">
        <v>0.5030586686923781</v>
      </c>
      <c r="N266" t="n">
        <v>0.1355097710154942</v>
      </c>
      <c r="O266" t="n">
        <v>-0.001231381067960899</v>
      </c>
      <c r="P266" t="n">
        <v>0.8137833427556307</v>
      </c>
      <c r="Q266" t="n">
        <v>0.1359566404912357</v>
      </c>
      <c r="R266" t="n">
        <v>-0.001284509805357818</v>
      </c>
    </row>
    <row r="267">
      <c r="F267" t="n">
        <v>0.05533603409047955</v>
      </c>
      <c r="G267" t="n">
        <v>0.1328325707051646</v>
      </c>
      <c r="H267" t="n">
        <v>-0.001584055228564482</v>
      </c>
      <c r="J267" t="n">
        <v>0.2074389778338858</v>
      </c>
      <c r="K267" t="n">
        <v>0.1348938174129114</v>
      </c>
      <c r="L267" t="n">
        <v>-0.001403468114682471</v>
      </c>
      <c r="M267" t="n">
        <v>0.5039867507269369</v>
      </c>
      <c r="N267" t="n">
        <v>0.1362584437835356</v>
      </c>
      <c r="O267" t="n">
        <v>-0.001231381067960899</v>
      </c>
      <c r="P267" t="n">
        <v>0.8142480945063983</v>
      </c>
      <c r="Q267" t="n">
        <v>0.1367077821514082</v>
      </c>
      <c r="R267" t="n">
        <v>-0.001284509805357818</v>
      </c>
    </row>
    <row r="268">
      <c r="F268" t="n">
        <v>0.05534789067125596</v>
      </c>
      <c r="G268" t="n">
        <v>0.1335624199947534</v>
      </c>
      <c r="H268" t="n">
        <v>-0.001585171112611464</v>
      </c>
      <c r="J268" t="n">
        <v>0.2074900688491136</v>
      </c>
      <c r="K268" t="n">
        <v>0.1356349922338615</v>
      </c>
      <c r="L268" t="n">
        <v>-0.001389718788206737</v>
      </c>
      <c r="M268" t="n">
        <v>0.5036726433797619</v>
      </c>
      <c r="N268" t="n">
        <v>0.137007116551577</v>
      </c>
      <c r="O268" t="n">
        <v>-0.001161705839053312</v>
      </c>
      <c r="P268" t="n">
        <v>0.8136359185968485</v>
      </c>
      <c r="Q268" t="n">
        <v>0.1374589238115808</v>
      </c>
      <c r="R268" t="n">
        <v>-0.001272709710794924</v>
      </c>
    </row>
    <row r="269">
      <c r="F269" t="n">
        <v>0.05551795068785864</v>
      </c>
      <c r="G269" t="n">
        <v>0.1342922692843423</v>
      </c>
      <c r="H269" t="n">
        <v>-0.001585012690553438</v>
      </c>
      <c r="J269" t="n">
        <v>0.2078503452007935</v>
      </c>
      <c r="K269" t="n">
        <v>0.1363761670548115</v>
      </c>
      <c r="L269" t="n">
        <v>-0.001389718788206737</v>
      </c>
      <c r="M269" t="n">
        <v>0.5042731039442891</v>
      </c>
      <c r="N269" t="n">
        <v>0.1377557893196184</v>
      </c>
      <c r="O269" t="n">
        <v>-0.001161705839053312</v>
      </c>
      <c r="P269" t="n">
        <v>0.8138614939615132</v>
      </c>
      <c r="Q269" t="n">
        <v>0.1382100654717534</v>
      </c>
      <c r="R269" t="n">
        <v>-0.001272709710794924</v>
      </c>
    </row>
    <row r="270">
      <c r="F270" t="n">
        <v>0.05552984038892184</v>
      </c>
      <c r="G270" t="n">
        <v>0.1350221185739311</v>
      </c>
      <c r="H270" t="n">
        <v>-0.001585171112611464</v>
      </c>
      <c r="J270" t="n">
        <v>0.208314194599371</v>
      </c>
      <c r="K270" t="n">
        <v>0.1371173418757616</v>
      </c>
      <c r="L270" t="n">
        <v>-0.001389718788206737</v>
      </c>
      <c r="M270" t="n">
        <v>0.5052664954191889</v>
      </c>
      <c r="N270" t="n">
        <v>0.1385044620876598</v>
      </c>
      <c r="O270" t="n">
        <v>-0.001161705839053312</v>
      </c>
      <c r="P270" t="n">
        <v>0.8153509577654352</v>
      </c>
      <c r="Q270" t="n">
        <v>0.1389612071319259</v>
      </c>
      <c r="R270" t="n">
        <v>-0.001272709710794924</v>
      </c>
    </row>
    <row r="271">
      <c r="F271" t="n">
        <v>0.05560206967319659</v>
      </c>
      <c r="G271" t="n">
        <v>0.1357519678635199</v>
      </c>
      <c r="H271" t="n">
        <v>-0.001584220580263306</v>
      </c>
      <c r="J271" t="n">
        <v>0.2082361748731442</v>
      </c>
      <c r="K271" t="n">
        <v>0.1378585166967117</v>
      </c>
      <c r="L271" t="n">
        <v>-0.001389718788206737</v>
      </c>
      <c r="M271" t="n">
        <v>0.5056701970382192</v>
      </c>
      <c r="N271" t="n">
        <v>0.1392531348557012</v>
      </c>
      <c r="O271" t="n">
        <v>-0.001087151719922672</v>
      </c>
      <c r="P271" t="n">
        <v>0.8143787929143984</v>
      </c>
      <c r="Q271" t="n">
        <v>0.1397123487920985</v>
      </c>
      <c r="R271" t="n">
        <v>-0.001272709710794924</v>
      </c>
    </row>
    <row r="272">
      <c r="F272" t="n">
        <v>0.05570457239389635</v>
      </c>
      <c r="G272" t="n">
        <v>0.1364818171531087</v>
      </c>
      <c r="H272" t="n">
        <v>-0.001583862208361122</v>
      </c>
      <c r="J272" t="n">
        <v>0.2087781635234732</v>
      </c>
      <c r="K272" t="n">
        <v>0.1385996915176617</v>
      </c>
      <c r="L272" t="n">
        <v>-0.001381194434938211</v>
      </c>
      <c r="M272" t="n">
        <v>0.5068610317783546</v>
      </c>
      <c r="N272" t="n">
        <v>0.1400018076237426</v>
      </c>
      <c r="O272" t="n">
        <v>-0.001087151719922672</v>
      </c>
      <c r="P272" t="n">
        <v>0.8155220519671977</v>
      </c>
      <c r="Q272" t="n">
        <v>0.1404634904522711</v>
      </c>
      <c r="R272" t="n">
        <v>-0.001264585097052793</v>
      </c>
    </row>
    <row r="273">
      <c r="F273" t="n">
        <v>0.05574668449945096</v>
      </c>
      <c r="G273" t="n">
        <v>0.1372116664426975</v>
      </c>
      <c r="H273" t="n">
        <v>-0.001582121526545559</v>
      </c>
      <c r="J273" t="n">
        <v>0.2089585732372871</v>
      </c>
      <c r="K273" t="n">
        <v>0.1393408663386118</v>
      </c>
      <c r="L273" t="n">
        <v>-0.001381194434938211</v>
      </c>
      <c r="M273" t="n">
        <v>0.5068044555868413</v>
      </c>
      <c r="N273" t="n">
        <v>0.140750480391784</v>
      </c>
      <c r="O273" t="n">
        <v>-0.001087151719922672</v>
      </c>
      <c r="P273" t="n">
        <v>0.8148413388235238</v>
      </c>
      <c r="Q273" t="n">
        <v>0.1412146321124437</v>
      </c>
      <c r="R273" t="n">
        <v>-0.001264585097052793</v>
      </c>
    </row>
    <row r="274">
      <c r="F274" t="n">
        <v>0.05581150175585249</v>
      </c>
      <c r="G274" t="n">
        <v>0.1379415157322864</v>
      </c>
      <c r="H274" t="n">
        <v>-0.00158180503894273</v>
      </c>
      <c r="J274" t="n">
        <v>0.2091649044700272</v>
      </c>
      <c r="K274" t="n">
        <v>0.1400820411595619</v>
      </c>
      <c r="L274" t="n">
        <v>-0.001381194434938211</v>
      </c>
      <c r="M274" t="n">
        <v>0.5081932152110559</v>
      </c>
      <c r="N274" t="n">
        <v>0.1414991531598254</v>
      </c>
      <c r="O274" t="n">
        <v>-0.001087151719922672</v>
      </c>
      <c r="P274" t="n">
        <v>0.8151049257639085</v>
      </c>
      <c r="Q274" t="n">
        <v>0.1419657737726162</v>
      </c>
      <c r="R274" t="n">
        <v>-0.001264585097052793</v>
      </c>
    </row>
    <row r="275">
      <c r="F275" t="n">
        <v>0.05586878336715846</v>
      </c>
      <c r="G275" t="n">
        <v>0.1386713650218752</v>
      </c>
      <c r="H275" t="n">
        <v>-0.001583070989354048</v>
      </c>
      <c r="J275" t="n">
        <v>0.2091639318010111</v>
      </c>
      <c r="K275" t="n">
        <v>0.1408232159805119</v>
      </c>
      <c r="L275" t="n">
        <v>-0.001381194434938211</v>
      </c>
      <c r="M275" t="n">
        <v>0.5083984653392803</v>
      </c>
      <c r="N275" t="n">
        <v>0.1422478259278668</v>
      </c>
      <c r="O275" t="n">
        <v>-0.001087151719922672</v>
      </c>
      <c r="P275" t="n">
        <v>0.8147151993316883</v>
      </c>
      <c r="Q275" t="n">
        <v>0.1427169154327888</v>
      </c>
      <c r="R275" t="n">
        <v>-0.001264585097052793</v>
      </c>
    </row>
    <row r="276">
      <c r="F276" t="n">
        <v>0.0559109286057575</v>
      </c>
      <c r="G276" t="n">
        <v>0.139401214311464</v>
      </c>
      <c r="H276" t="n">
        <v>-0.001584405666979247</v>
      </c>
      <c r="J276" t="n">
        <v>0.2095258826444778</v>
      </c>
      <c r="K276" t="n">
        <v>0.141564390801462</v>
      </c>
      <c r="L276" t="n">
        <v>-0.001373794275447084</v>
      </c>
      <c r="M276" t="n">
        <v>0.5094592502757882</v>
      </c>
      <c r="N276" t="n">
        <v>0.1429964986959082</v>
      </c>
      <c r="O276" t="n">
        <v>-0.001007520311010046</v>
      </c>
      <c r="P276" t="n">
        <v>0.8152698269094645</v>
      </c>
      <c r="Q276" t="n">
        <v>0.1434680570929614</v>
      </c>
      <c r="R276" t="n">
        <v>-0.001258310580892971</v>
      </c>
    </row>
    <row r="277">
      <c r="F277" t="n">
        <v>0.05596824950889452</v>
      </c>
      <c r="G277" t="n">
        <v>0.1401310636010528</v>
      </c>
      <c r="H277" t="n">
        <v>-0.001583138775891207</v>
      </c>
      <c r="J277" t="n">
        <v>0.2099141473512621</v>
      </c>
      <c r="K277" t="n">
        <v>0.142305565622412</v>
      </c>
      <c r="L277" t="n">
        <v>-0.001373794275447084</v>
      </c>
      <c r="M277" t="n">
        <v>0.5090700090670328</v>
      </c>
      <c r="N277" t="n">
        <v>0.1437451714639496</v>
      </c>
      <c r="O277" t="n">
        <v>-0.001007520311010046</v>
      </c>
      <c r="P277" t="n">
        <v>0.8151707410561129</v>
      </c>
      <c r="Q277" t="n">
        <v>0.144219198753134</v>
      </c>
      <c r="R277" t="n">
        <v>-0.001258310580892971</v>
      </c>
    </row>
    <row r="278">
      <c r="F278" t="n">
        <v>0.05605597348499189</v>
      </c>
      <c r="G278" t="n">
        <v>0.1408609128906416</v>
      </c>
      <c r="H278" t="n">
        <v>-0.001583930582821232</v>
      </c>
      <c r="J278" t="n">
        <v>0.2099909082245829</v>
      </c>
      <c r="K278" t="n">
        <v>0.1430467404433621</v>
      </c>
      <c r="L278" t="n">
        <v>-0.001373794275447084</v>
      </c>
      <c r="M278" t="n">
        <v>0.5100647827850884</v>
      </c>
      <c r="N278" t="n">
        <v>0.144493844231991</v>
      </c>
      <c r="O278" t="n">
        <v>-0.001007520311010046</v>
      </c>
      <c r="P278" t="n">
        <v>0.8154831736508144</v>
      </c>
      <c r="Q278" t="n">
        <v>0.1449703404133065</v>
      </c>
      <c r="R278" t="n">
        <v>-0.001258310580892971</v>
      </c>
    </row>
    <row r="279">
      <c r="F279" t="n">
        <v>0.05610577181171972</v>
      </c>
      <c r="G279" t="n">
        <v>0.1415907621802305</v>
      </c>
      <c r="H279" t="n">
        <v>-0.001584722389751256</v>
      </c>
      <c r="J279" t="n">
        <v>0.2102235892460358</v>
      </c>
      <c r="K279" t="n">
        <v>0.1437879152643122</v>
      </c>
      <c r="L279" t="n">
        <v>-0.001373794275447084</v>
      </c>
      <c r="M279" t="n">
        <v>0.510267373528127</v>
      </c>
      <c r="N279" t="n">
        <v>0.1452425170000324</v>
      </c>
      <c r="O279" t="n">
        <v>-0.001007520311010046</v>
      </c>
      <c r="P279" t="n">
        <v>0.8156742364012852</v>
      </c>
      <c r="Q279" t="n">
        <v>0.1457214820734791</v>
      </c>
      <c r="R279" t="n">
        <v>-0.001255736428027746</v>
      </c>
    </row>
    <row r="280">
      <c r="F280" t="n">
        <v>0.05617840493753246</v>
      </c>
      <c r="G280" t="n">
        <v>0.1423206114698192</v>
      </c>
      <c r="H280" t="n">
        <v>-0.001582526081214937</v>
      </c>
      <c r="J280" t="n">
        <v>0.2105084570068882</v>
      </c>
      <c r="K280" t="n">
        <v>0.1445290900852622</v>
      </c>
      <c r="L280" t="n">
        <v>-0.001371446466084431</v>
      </c>
      <c r="M280" t="n">
        <v>0.5111963778764628</v>
      </c>
      <c r="N280" t="n">
        <v>0.1459911897680738</v>
      </c>
      <c r="O280" t="n">
        <v>-0.0009239457392237601</v>
      </c>
      <c r="P280" t="n">
        <v>0.8162766098740222</v>
      </c>
      <c r="Q280" t="n">
        <v>0.1464726237336517</v>
      </c>
      <c r="R280" t="n">
        <v>-0.001255736428027746</v>
      </c>
    </row>
    <row r="281">
      <c r="F281" t="n">
        <v>0.05628154513229197</v>
      </c>
      <c r="G281" t="n">
        <v>0.1430504607594081</v>
      </c>
      <c r="H281" t="n">
        <v>-0.001584584188363375</v>
      </c>
      <c r="J281" t="n">
        <v>0.2106892837450846</v>
      </c>
      <c r="K281" t="n">
        <v>0.1452702649062123</v>
      </c>
      <c r="L281" t="n">
        <v>-0.001371446466084431</v>
      </c>
      <c r="M281" t="n">
        <v>0.5123905154357165</v>
      </c>
      <c r="N281" t="n">
        <v>0.1467398625361152</v>
      </c>
      <c r="O281" t="n">
        <v>-0.0009239457392237601</v>
      </c>
      <c r="P281" t="n">
        <v>0.8167572942044516</v>
      </c>
      <c r="Q281" t="n">
        <v>0.1472237653938243</v>
      </c>
      <c r="R281" t="n">
        <v>-0.001255736428027746</v>
      </c>
    </row>
    <row r="282">
      <c r="F282" t="n">
        <v>0.05626286532520855</v>
      </c>
      <c r="G282" t="n">
        <v>0.1437803100489969</v>
      </c>
      <c r="H282" t="n">
        <v>-0.001582367765280442</v>
      </c>
      <c r="J282" t="n">
        <v>0.2108440424072948</v>
      </c>
      <c r="K282" t="n">
        <v>0.1460114397271624</v>
      </c>
      <c r="L282" t="n">
        <v>-0.001371446466084431</v>
      </c>
      <c r="M282" t="n">
        <v>0.5128569146620116</v>
      </c>
      <c r="N282" t="n">
        <v>0.1474885353041566</v>
      </c>
      <c r="O282" t="n">
        <v>-0.0009239457392237601</v>
      </c>
      <c r="P282" t="n">
        <v>0.8158370886953845</v>
      </c>
      <c r="Q282" t="n">
        <v>0.1479749070539968</v>
      </c>
      <c r="R282" t="n">
        <v>-0.001255736428027746</v>
      </c>
    </row>
    <row r="283">
      <c r="F283" t="n">
        <v>0.05642365842143318</v>
      </c>
      <c r="G283" t="n">
        <v>0.1445101593385857</v>
      </c>
      <c r="H283" t="n">
        <v>-0.001582020774472616</v>
      </c>
      <c r="J283" t="n">
        <v>0.2113102515385782</v>
      </c>
      <c r="K283" t="n">
        <v>0.1467526145481124</v>
      </c>
      <c r="L283" t="n">
        <v>-0.001368910557015805</v>
      </c>
      <c r="M283" t="n">
        <v>0.5135893721201935</v>
      </c>
      <c r="N283" t="n">
        <v>0.148237208072198</v>
      </c>
      <c r="O283" t="n">
        <v>-0.0008583185904433849</v>
      </c>
      <c r="P283" t="n">
        <v>0.8158684927018087</v>
      </c>
      <c r="Q283" t="n">
        <v>0.1487260487141694</v>
      </c>
      <c r="R283" t="n">
        <v>-0.001254475572582395</v>
      </c>
    </row>
    <row r="284">
      <c r="F284" t="n">
        <v>0.05646945816579148</v>
      </c>
      <c r="G284" t="n">
        <v>0.1452400086281745</v>
      </c>
      <c r="H284" t="n">
        <v>-0.001581071751812465</v>
      </c>
      <c r="J284" t="n">
        <v>0.2112841205134244</v>
      </c>
      <c r="K284" t="n">
        <v>0.1474937893690625</v>
      </c>
      <c r="L284" t="n">
        <v>-0.001368910557015805</v>
      </c>
      <c r="M284" t="n">
        <v>0.5140538846806775</v>
      </c>
      <c r="N284" t="n">
        <v>0.1489858808402394</v>
      </c>
      <c r="O284" t="n">
        <v>-0.0008583185904433849</v>
      </c>
      <c r="P284" t="n">
        <v>0.8165080137974299</v>
      </c>
      <c r="Q284" t="n">
        <v>0.149477190374342</v>
      </c>
      <c r="R284" t="n">
        <v>-0.001254475572582395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2023-08-20T08:46:32Z</dcterms:modified>
  <cp:lastModifiedBy>MSI GP66</cp:lastModifiedBy>
  <cp:lastPrinted>2023-08-06T08:35:47Z</cp:lastPrinted>
</cp:coreProperties>
</file>