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13-63/40 от 08-12-2022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11-11-2022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25.10.2022-19.11.2040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1075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0.538958387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2.651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0.2716964073871199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0.6920709916666019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1.112445575946084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38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0.3843385246743417</v>
      </c>
      <c r="E62" s="53" t="inlineStr">
        <is>
          <t>Эффективное напряжение, Мпа:</t>
        </is>
      </c>
      <c r="G62" s="54" t="n"/>
      <c r="J62" s="80" t="n">
        <v>0.01921692623371709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0.01921692623371709</v>
      </c>
      <c r="K63" s="80" t="n">
        <v>0.03074708197394734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0.05476823976609371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0.02738411988304685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0.01153015574023025</v>
      </c>
      <c r="B85" s="65" t="n">
        <v>0.000240036548401046</v>
      </c>
      <c r="D85" s="65" t="n">
        <v>0.02738411988304685</v>
      </c>
      <c r="E85" s="65" t="n">
        <v>0.0007201096452031379</v>
      </c>
      <c r="F85" t="n">
        <v>0.01153015574023025</v>
      </c>
      <c r="G85" t="n">
        <v>0.000240036548401046</v>
      </c>
      <c r="H85" t="n">
        <v>0.001134518832827824</v>
      </c>
      <c r="J85" t="n">
        <v>0</v>
      </c>
      <c r="K85" t="n">
        <v>0</v>
      </c>
      <c r="L85" t="n">
        <v>0.0005190779261622625</v>
      </c>
      <c r="M85" t="n">
        <v>0</v>
      </c>
      <c r="N85" t="n">
        <v>0</v>
      </c>
      <c r="O85" t="n">
        <v>8.534434447901344e-05</v>
      </c>
      <c r="P85" t="n">
        <v>0</v>
      </c>
      <c r="Q85" t="n">
        <v>0</v>
      </c>
      <c r="R85" t="n">
        <v>0.0009936806305537716</v>
      </c>
    </row>
    <row r="86">
      <c r="F86" t="n">
        <v>0.02738411988304685</v>
      </c>
      <c r="G86" t="n">
        <v>0.0007201096452031379</v>
      </c>
      <c r="H86" t="n">
        <v>0.001135312996010804</v>
      </c>
      <c r="J86" t="n">
        <v>0.03000000000000001</v>
      </c>
      <c r="K86" t="n">
        <v>0.0006245445954303804</v>
      </c>
      <c r="L86" t="n">
        <v>0.0005190779261622625</v>
      </c>
      <c r="M86" t="n">
        <v>0.09000000000000002</v>
      </c>
      <c r="N86" t="n">
        <v>0.0006574153636109267</v>
      </c>
      <c r="O86" t="n">
        <v>8.534434447901344e-05</v>
      </c>
      <c r="P86" t="n">
        <v>0.15</v>
      </c>
      <c r="Q86" t="n">
        <v>0.0006939384393670892</v>
      </c>
      <c r="R86" t="n">
        <v>0.0009936806305537716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0.02869328863273397</v>
      </c>
      <c r="G87" t="n">
        <v>0.001493248951210089</v>
      </c>
      <c r="H87" t="n">
        <v>0.001134859188477672</v>
      </c>
      <c r="J87" t="n">
        <v>0.07038779005398769</v>
      </c>
      <c r="K87" t="n">
        <v>0.001522645130419228</v>
      </c>
      <c r="L87" t="n">
        <v>0.0005190779261622625</v>
      </c>
      <c r="M87" t="n">
        <v>0.189915310577</v>
      </c>
      <c r="N87" t="n">
        <v>0.001458287147939257</v>
      </c>
      <c r="O87" t="n">
        <v>8.534434447901344e-05</v>
      </c>
      <c r="P87" t="n">
        <v>0.3016221660275256</v>
      </c>
      <c r="Q87" t="n">
        <v>0.001467039915910875</v>
      </c>
      <c r="R87" t="n">
        <v>0.0009936806305537716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0.02992453825871383</v>
      </c>
      <c r="G88" t="n">
        <v>0.002239873426815133</v>
      </c>
      <c r="H88" t="n">
        <v>-0.001664102913714984</v>
      </c>
      <c r="J88" t="n">
        <v>0.09923492710548305</v>
      </c>
      <c r="K88" t="n">
        <v>0.002283967695628843</v>
      </c>
      <c r="L88" t="n">
        <v>-0.001906268272129408</v>
      </c>
      <c r="M88" t="n">
        <v>0.2710354958333009</v>
      </c>
      <c r="N88" t="n">
        <v>0.00250081261817147</v>
      </c>
      <c r="O88" t="n">
        <v>-0.001512675492233666</v>
      </c>
      <c r="P88" t="n">
        <v>0.4312227879730418</v>
      </c>
      <c r="Q88" t="n">
        <v>0.002519933208467686</v>
      </c>
      <c r="R88" t="n">
        <v>-0.002552489970882164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0.03094450092989197</v>
      </c>
      <c r="G89" t="n">
        <v>0.002986497902420177</v>
      </c>
      <c r="H89" t="n">
        <v>-0.001666100636300476</v>
      </c>
      <c r="J89" t="n">
        <v>0.11084820369356</v>
      </c>
      <c r="K89" t="n">
        <v>0.002914932485472791</v>
      </c>
      <c r="L89" t="n">
        <v>-0.001906268272129408</v>
      </c>
      <c r="M89" t="n">
        <v>0.2778598674274356</v>
      </c>
      <c r="N89" t="n">
        <v>0.002916574295878514</v>
      </c>
      <c r="O89" t="n">
        <v>-0.001512675492233666</v>
      </c>
      <c r="P89" t="n">
        <v>0.4404527415368281</v>
      </c>
      <c r="Q89" t="n">
        <v>0.002934079831821749</v>
      </c>
      <c r="R89" t="n">
        <v>-0.002552489970882164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0.03197109617093565</v>
      </c>
      <c r="G90" t="n">
        <v>0.003733122378025222</v>
      </c>
      <c r="H90" t="n">
        <v>-0.00166510177500773</v>
      </c>
      <c r="J90" t="n">
        <v>0.1156721896679944</v>
      </c>
      <c r="K90" t="n">
        <v>0.003806612826048071</v>
      </c>
      <c r="L90" t="n">
        <v>-0.001906268272129408</v>
      </c>
      <c r="M90" t="n">
        <v>0.2890563985096206</v>
      </c>
      <c r="N90" t="n">
        <v>0.003645717869848143</v>
      </c>
      <c r="O90" t="n">
        <v>-0.001512675492233666</v>
      </c>
      <c r="P90" t="n">
        <v>0.4560116886463769</v>
      </c>
      <c r="Q90" t="n">
        <v>0.003667599789777186</v>
      </c>
      <c r="R90" t="n">
        <v>-0.002552489970882164</v>
      </c>
    </row>
    <row r="91">
      <c r="D91" s="65" t="inlineStr">
        <is>
          <t>Линия 0,5 Q max</t>
        </is>
      </c>
      <c r="F91" t="n">
        <v>0.03282247951268567</v>
      </c>
      <c r="G91" t="n">
        <v>0.004479746853630266</v>
      </c>
      <c r="H91" t="n">
        <v>-0.001664435867479232</v>
      </c>
      <c r="J91" t="n">
        <v>0.1193773670069894</v>
      </c>
      <c r="K91" t="n">
        <v>0.004567935391257686</v>
      </c>
      <c r="L91" t="n">
        <v>-0.001906268272129408</v>
      </c>
      <c r="M91" t="n">
        <v>0.3002296452768545</v>
      </c>
      <c r="N91" t="n">
        <v>0.004374861443817771</v>
      </c>
      <c r="O91" t="n">
        <v>-0.001512675492233666</v>
      </c>
      <c r="P91" t="n">
        <v>0.4698585873171476</v>
      </c>
      <c r="Q91" t="n">
        <v>0.004401119747732623</v>
      </c>
      <c r="R91" t="n">
        <v>-0.002552489970882164</v>
      </c>
    </row>
    <row r="92">
      <c r="D92" s="65">
        <f>J65</f>
        <v/>
      </c>
      <c r="E92" s="65" t="n">
        <v>0</v>
      </c>
      <c r="F92" t="n">
        <v>0.03363150298360545</v>
      </c>
      <c r="G92" t="n">
        <v>0.005226371329235311</v>
      </c>
      <c r="H92" t="n">
        <v>-0.001998751478704781</v>
      </c>
      <c r="J92" t="n">
        <v>0.122638221729014</v>
      </c>
      <c r="K92" t="n">
        <v>0.005329257956467299</v>
      </c>
      <c r="L92" t="n">
        <v>-0.002097836668278018</v>
      </c>
      <c r="M92" t="n">
        <v>0.3102613864366887</v>
      </c>
      <c r="N92" t="n">
        <v>0.0051040050177874</v>
      </c>
      <c r="O92" t="n">
        <v>-0.001502010436685194</v>
      </c>
      <c r="P92" t="n">
        <v>0.4834828971755698</v>
      </c>
      <c r="Q92" t="n">
        <v>0.005134639705688062</v>
      </c>
      <c r="R92" t="n">
        <v>-0.002518119365711091</v>
      </c>
    </row>
    <row r="93">
      <c r="D93" s="65">
        <f>J65</f>
        <v/>
      </c>
      <c r="E93" s="65">
        <f>MAX(G85:G20000)</f>
        <v/>
      </c>
      <c r="F93" t="n">
        <v>0.03434623899556076</v>
      </c>
      <c r="G93" t="n">
        <v>0.005972995804840354</v>
      </c>
      <c r="H93" t="n">
        <v>-0.001996555048508402</v>
      </c>
      <c r="J93" t="n">
        <v>0.1258835508298664</v>
      </c>
      <c r="K93" t="n">
        <v>0.006090580521676913</v>
      </c>
      <c r="L93" t="n">
        <v>-0.002097836668278018</v>
      </c>
      <c r="M93" t="n">
        <v>0.3190094348668613</v>
      </c>
      <c r="N93" t="n">
        <v>0.005833148591757029</v>
      </c>
      <c r="O93" t="n">
        <v>-0.001502010436685194</v>
      </c>
      <c r="P93" t="n">
        <v>0.4954943605021528</v>
      </c>
      <c r="Q93" t="n">
        <v>0.005868159663643498</v>
      </c>
      <c r="R93" t="n">
        <v>-0.002518119365711091</v>
      </c>
    </row>
    <row r="94">
      <c r="F94" t="n">
        <v>0.03505252865221432</v>
      </c>
      <c r="G94" t="n">
        <v>0.006719620280445399</v>
      </c>
      <c r="H94" t="n">
        <v>-0.001995956022091208</v>
      </c>
      <c r="J94" t="n">
        <v>0.1287848794332537</v>
      </c>
      <c r="K94" t="n">
        <v>0.006851903086886527</v>
      </c>
      <c r="L94" t="n">
        <v>-0.002097836668278018</v>
      </c>
      <c r="M94" t="n">
        <v>0.3279493571112296</v>
      </c>
      <c r="N94" t="n">
        <v>0.006562292165726657</v>
      </c>
      <c r="O94" t="n">
        <v>-0.001502010436685194</v>
      </c>
      <c r="P94" t="n">
        <v>0.5063734613370756</v>
      </c>
      <c r="Q94" t="n">
        <v>0.006601679621598936</v>
      </c>
      <c r="R94" t="n">
        <v>-0.002518119365711091</v>
      </c>
    </row>
    <row r="95">
      <c r="F95" t="n">
        <v>0.03565344476886755</v>
      </c>
      <c r="G95" t="n">
        <v>0.007466244756050444</v>
      </c>
      <c r="H95" t="n">
        <v>-0.001998352127759985</v>
      </c>
      <c r="J95" t="n">
        <v>0.1313530801906237</v>
      </c>
      <c r="K95" t="n">
        <v>0.007613225652096141</v>
      </c>
      <c r="L95" t="n">
        <v>-0.002097836668278018</v>
      </c>
      <c r="M95" t="n">
        <v>0.3361352343315783</v>
      </c>
      <c r="N95" t="n">
        <v>0.007291435739696287</v>
      </c>
      <c r="O95" t="n">
        <v>-0.001502010436685194</v>
      </c>
      <c r="P95" t="n">
        <v>0.5176268808631465</v>
      </c>
      <c r="Q95" t="n">
        <v>0.007335199579554372</v>
      </c>
      <c r="R95" t="n">
        <v>-0.002518119365711091</v>
      </c>
    </row>
    <row r="96">
      <c r="F96" t="n">
        <v>0.03613063585415791</v>
      </c>
      <c r="G96" t="n">
        <v>0.008212869231655488</v>
      </c>
      <c r="H96" t="n">
        <v>-0.002231401708862103</v>
      </c>
      <c r="J96" t="n">
        <v>0.1337467574152841</v>
      </c>
      <c r="K96" t="n">
        <v>0.008374548217305756</v>
      </c>
      <c r="L96" t="n">
        <v>-0.00223787561608192</v>
      </c>
      <c r="M96" t="n">
        <v>0.3427990366260941</v>
      </c>
      <c r="N96" t="n">
        <v>0.008020579313665914</v>
      </c>
      <c r="O96" t="n">
        <v>-0.001479306187030208</v>
      </c>
      <c r="P96" t="n">
        <v>0.5268744045774921</v>
      </c>
      <c r="Q96" t="n">
        <v>0.008068719537509811</v>
      </c>
      <c r="R96" t="n">
        <v>-0.002447231402130334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0.03665507504039531</v>
      </c>
      <c r="G97" t="n">
        <v>0.008959493707260532</v>
      </c>
      <c r="H97" t="n">
        <v>-0.002230063269368633</v>
      </c>
      <c r="J97" t="n">
        <v>0.1361136011474975</v>
      </c>
      <c r="K97" t="n">
        <v>0.009135870782515371</v>
      </c>
      <c r="L97" t="n">
        <v>-0.00223787561608192</v>
      </c>
      <c r="M97" t="n">
        <v>0.3501793541193908</v>
      </c>
      <c r="N97" t="n">
        <v>0.008749722887635543</v>
      </c>
      <c r="O97" t="n">
        <v>-0.001479306187030208</v>
      </c>
      <c r="P97" t="n">
        <v>0.5352281966009559</v>
      </c>
      <c r="Q97" t="n">
        <v>0.008802239495465247</v>
      </c>
      <c r="R97" t="n">
        <v>-0.002447231402130334</v>
      </c>
    </row>
    <row r="98" ht="15" customHeight="1">
      <c r="F98" t="n">
        <v>0.03702624921197378</v>
      </c>
      <c r="G98" t="n">
        <v>0.009706118182865575</v>
      </c>
      <c r="H98" t="n">
        <v>-0.002230509415866457</v>
      </c>
      <c r="J98" t="n">
        <v>0.1379486435070651</v>
      </c>
      <c r="K98" t="n">
        <v>0.009897193347724985</v>
      </c>
      <c r="L98" t="n">
        <v>-0.00223787561608192</v>
      </c>
      <c r="M98" t="n">
        <v>0.356331782929724</v>
      </c>
      <c r="N98" t="n">
        <v>0.009478866461605171</v>
      </c>
      <c r="O98" t="n">
        <v>-0.001479306187030208</v>
      </c>
      <c r="P98" t="n">
        <v>0.5429000543231811</v>
      </c>
      <c r="Q98" t="n">
        <v>0.009535759453420684</v>
      </c>
      <c r="R98" t="n">
        <v>-0.002447231402130334</v>
      </c>
    </row>
    <row r="99" ht="15" customHeight="1">
      <c r="F99" t="n">
        <v>0.03744523587231258</v>
      </c>
      <c r="G99" t="n">
        <v>0.01045274265847062</v>
      </c>
      <c r="H99" t="n">
        <v>-0.002232740148355572</v>
      </c>
      <c r="J99" t="n">
        <v>0.1397692619999412</v>
      </c>
      <c r="K99" t="n">
        <v>0.0106585159129346</v>
      </c>
      <c r="L99" t="n">
        <v>-0.00223787561608192</v>
      </c>
      <c r="M99" t="n">
        <v>0.3622317978043847</v>
      </c>
      <c r="N99" t="n">
        <v>0.0102080100355748</v>
      </c>
      <c r="O99" t="n">
        <v>-0.001479306187030208</v>
      </c>
      <c r="P99" t="n">
        <v>0.5502678262793307</v>
      </c>
      <c r="Q99" t="n">
        <v>0.01026927941137612</v>
      </c>
      <c r="R99" t="n">
        <v>-0.002447231402130334</v>
      </c>
    </row>
    <row r="100" ht="15" customHeight="1">
      <c r="F100" t="n">
        <v>0.03775944851215265</v>
      </c>
      <c r="G100" t="n">
        <v>0.01119936713407566</v>
      </c>
      <c r="H100" t="n">
        <v>-0.002385902659851682</v>
      </c>
      <c r="J100" t="n">
        <v>0.1415765147506552</v>
      </c>
      <c r="K100" t="n">
        <v>0.01141983847814421</v>
      </c>
      <c r="L100" t="n">
        <v>-0.002338486206276071</v>
      </c>
      <c r="M100" t="n">
        <v>0.3671923531772936</v>
      </c>
      <c r="N100" t="n">
        <v>0.01093715360954443</v>
      </c>
      <c r="O100" t="n">
        <v>-0.001450859091498952</v>
      </c>
      <c r="P100" t="n">
        <v>0.5569935627258521</v>
      </c>
      <c r="Q100" t="n">
        <v>0.01100279936933156</v>
      </c>
      <c r="R100" t="n">
        <v>-0.0023507953767617</v>
      </c>
    </row>
    <row r="101" ht="15" customHeight="1">
      <c r="F101" t="n">
        <v>0.03800151836822652</v>
      </c>
      <c r="G101" t="n">
        <v>0.01194599160968071</v>
      </c>
      <c r="H101" t="n">
        <v>-0.002387334917576455</v>
      </c>
      <c r="J101" t="n">
        <v>0.1429455067647779</v>
      </c>
      <c r="K101" t="n">
        <v>0.01218116104335383</v>
      </c>
      <c r="L101" t="n">
        <v>-0.002338486206276071</v>
      </c>
      <c r="M101" t="n">
        <v>0.3720120286992873</v>
      </c>
      <c r="N101" t="n">
        <v>0.01166629718351406</v>
      </c>
      <c r="O101" t="n">
        <v>-0.001450859091498952</v>
      </c>
      <c r="P101" t="n">
        <v>0.5624820464476153</v>
      </c>
      <c r="Q101" t="n">
        <v>0.011736319327287</v>
      </c>
      <c r="R101" t="n">
        <v>-0.0023507953767617</v>
      </c>
    </row>
    <row r="102" ht="15" customHeight="1">
      <c r="F102" t="n">
        <v>0.03825655143882611</v>
      </c>
      <c r="G102" t="n">
        <v>0.01269261608528575</v>
      </c>
      <c r="H102" t="n">
        <v>-0.002388528465680433</v>
      </c>
      <c r="J102" t="n">
        <v>0.1444485388852572</v>
      </c>
      <c r="K102" t="n">
        <v>0.01294248360856344</v>
      </c>
      <c r="L102" t="n">
        <v>-0.002338486206276071</v>
      </c>
      <c r="M102" t="n">
        <v>0.3767284784512092</v>
      </c>
      <c r="N102" t="n">
        <v>0.01239544075748369</v>
      </c>
      <c r="O102" t="n">
        <v>-0.001450859091498952</v>
      </c>
      <c r="P102" t="n">
        <v>0.5675926594190116</v>
      </c>
      <c r="Q102" t="n">
        <v>0.01246983928524243</v>
      </c>
      <c r="R102" t="n">
        <v>-0.0023507953767617</v>
      </c>
    </row>
    <row r="103" ht="15" customHeight="1">
      <c r="F103" t="n">
        <v>0.03848406807287476</v>
      </c>
      <c r="G103" t="n">
        <v>0.0134392405608908</v>
      </c>
      <c r="H103" t="n">
        <v>-0.002387334917576455</v>
      </c>
      <c r="J103" t="n">
        <v>0.1455392631787213</v>
      </c>
      <c r="K103" t="n">
        <v>0.01370380617377305</v>
      </c>
      <c r="L103" t="n">
        <v>-0.002338486206276071</v>
      </c>
      <c r="M103" t="n">
        <v>0.3805818413271376</v>
      </c>
      <c r="N103" t="n">
        <v>0.01312458433145331</v>
      </c>
      <c r="O103" t="n">
        <v>-0.001450859091498952</v>
      </c>
      <c r="P103" t="n">
        <v>0.5728776647026215</v>
      </c>
      <c r="Q103" t="n">
        <v>0.01320335924319787</v>
      </c>
      <c r="R103" t="n">
        <v>-0.0023507953767617</v>
      </c>
    </row>
    <row r="104" ht="15" customHeight="1">
      <c r="F104" t="n">
        <v>0.03872388494779407</v>
      </c>
      <c r="G104" t="n">
        <v>0.01418586503649584</v>
      </c>
      <c r="H104" t="n">
        <v>-0.002484134193294299</v>
      </c>
      <c r="J104" t="n">
        <v>0.1467193475451876</v>
      </c>
      <c r="K104" t="n">
        <v>0.01446512873898267</v>
      </c>
      <c r="L104" t="n">
        <v>-0.002408817085785803</v>
      </c>
      <c r="M104" t="n">
        <v>0.3843918976415694</v>
      </c>
      <c r="N104" t="n">
        <v>0.01385372790542294</v>
      </c>
      <c r="O104" t="n">
        <v>-0.001418589726370894</v>
      </c>
      <c r="P104" t="n">
        <v>0.5775763170634695</v>
      </c>
      <c r="Q104" t="n">
        <v>0.01393687920115331</v>
      </c>
      <c r="R104" t="n">
        <v>-0.002246184982809429</v>
      </c>
    </row>
    <row r="105" ht="15" customHeight="1">
      <c r="F105" t="n">
        <v>0.03893492985487509</v>
      </c>
      <c r="G105" t="n">
        <v>0.01493248951210089</v>
      </c>
      <c r="H105" t="n">
        <v>-0.002483637862786148</v>
      </c>
      <c r="J105" t="n">
        <v>0.1476514944810335</v>
      </c>
      <c r="K105" t="n">
        <v>0.01522645130419228</v>
      </c>
      <c r="L105" t="n">
        <v>-0.002408817085785803</v>
      </c>
      <c r="M105" t="n">
        <v>0.3880863111992514</v>
      </c>
      <c r="N105" t="n">
        <v>0.01458287147939257</v>
      </c>
      <c r="O105" t="n">
        <v>-0.001418589726370894</v>
      </c>
      <c r="P105" t="n">
        <v>0.5810759140422436</v>
      </c>
      <c r="Q105" t="n">
        <v>0.01467039915910874</v>
      </c>
      <c r="R105" t="n">
        <v>-0.002246184982809429</v>
      </c>
    </row>
    <row r="106" ht="15" customHeight="1">
      <c r="F106" t="n">
        <v>0.03911631746400976</v>
      </c>
      <c r="G106" t="n">
        <v>0.01567911398770593</v>
      </c>
      <c r="H106" t="n">
        <v>-0.002481900706007621</v>
      </c>
      <c r="J106" t="n">
        <v>0.1487460419371559</v>
      </c>
      <c r="K106" t="n">
        <v>0.0159877738694019</v>
      </c>
      <c r="L106" t="n">
        <v>-0.002408817085785803</v>
      </c>
      <c r="M106" t="n">
        <v>0.3906697384551989</v>
      </c>
      <c r="N106" t="n">
        <v>0.0153120150533622</v>
      </c>
      <c r="O106" t="n">
        <v>-0.001418589726370894</v>
      </c>
      <c r="P106" t="n">
        <v>0.5850060408441317</v>
      </c>
      <c r="Q106" t="n">
        <v>0.01540391911706418</v>
      </c>
      <c r="R106" t="n">
        <v>-0.002246184982809429</v>
      </c>
    </row>
    <row r="107" ht="15" customHeight="1">
      <c r="F107" t="n">
        <v>0.03919698427611525</v>
      </c>
      <c r="G107" t="n">
        <v>0.01642573846331098</v>
      </c>
      <c r="H107" t="n">
        <v>-0.002481900706007621</v>
      </c>
      <c r="J107" t="n">
        <v>0.1495824578296288</v>
      </c>
      <c r="K107" t="n">
        <v>0.01674909643461151</v>
      </c>
      <c r="L107" t="n">
        <v>-0.002408817085785803</v>
      </c>
      <c r="M107" t="n">
        <v>0.3940605463217761</v>
      </c>
      <c r="N107" t="n">
        <v>0.01604115862733183</v>
      </c>
      <c r="O107" t="n">
        <v>-0.001418589726370894</v>
      </c>
      <c r="P107" t="n">
        <v>0.5890127099789527</v>
      </c>
      <c r="Q107" t="n">
        <v>0.01613743907501962</v>
      </c>
      <c r="R107" t="n">
        <v>-0.002246184982809429</v>
      </c>
    </row>
    <row r="108" ht="15" customHeight="1">
      <c r="F108" t="n">
        <v>0.03936289579364252</v>
      </c>
      <c r="G108" t="n">
        <v>0.01717236293891602</v>
      </c>
      <c r="H108" t="n">
        <v>-0.002527018040475249</v>
      </c>
      <c r="J108" t="n">
        <v>0.1504941358851185</v>
      </c>
      <c r="K108" t="n">
        <v>0.01751041899982113</v>
      </c>
      <c r="L108" t="n">
        <v>-0.002460016722804079</v>
      </c>
      <c r="M108" t="n">
        <v>0.3962826039729197</v>
      </c>
      <c r="N108" t="n">
        <v>0.01677030220130146</v>
      </c>
      <c r="O108" t="n">
        <v>-0.001387600173677006</v>
      </c>
      <c r="P108" t="n">
        <v>0.5920608325045716</v>
      </c>
      <c r="Q108" t="n">
        <v>0.01687095903297506</v>
      </c>
      <c r="R108" t="n">
        <v>-0.002150637407090281</v>
      </c>
    </row>
    <row r="109" ht="15" customHeight="1">
      <c r="F109" t="n">
        <v>0.03960224072655245</v>
      </c>
      <c r="G109" t="n">
        <v>0.01791898741452106</v>
      </c>
      <c r="H109" t="n">
        <v>-0.00252903985708929</v>
      </c>
      <c r="J109" t="n">
        <v>0.1514777677938628</v>
      </c>
      <c r="K109" t="n">
        <v>0.01827174156503074</v>
      </c>
      <c r="L109" t="n">
        <v>-0.002460016722804079</v>
      </c>
      <c r="M109" t="n">
        <v>0.3985039015644578</v>
      </c>
      <c r="N109" t="n">
        <v>0.01749944577527109</v>
      </c>
      <c r="O109" t="n">
        <v>-0.001387600173677006</v>
      </c>
      <c r="P109" t="n">
        <v>0.5947035725644785</v>
      </c>
      <c r="Q109" t="n">
        <v>0.01760447899093049</v>
      </c>
      <c r="R109" t="n">
        <v>-0.002150637407090281</v>
      </c>
    </row>
    <row r="110" ht="15" customHeight="1">
      <c r="F110" t="n">
        <v>0.03970848573064514</v>
      </c>
      <c r="G110" t="n">
        <v>0.01866561189012611</v>
      </c>
      <c r="H110" t="n">
        <v>-0.002527523494628759</v>
      </c>
      <c r="J110" t="n">
        <v>0.1522870164443402</v>
      </c>
      <c r="K110" t="n">
        <v>0.01903306413024035</v>
      </c>
      <c r="L110" t="n">
        <v>-0.002460016722804079</v>
      </c>
      <c r="M110" t="n">
        <v>0.4011415670194547</v>
      </c>
      <c r="N110" t="n">
        <v>0.01822858934924072</v>
      </c>
      <c r="O110" t="n">
        <v>-0.001387600173677006</v>
      </c>
      <c r="P110" t="n">
        <v>0.5980107193413082</v>
      </c>
      <c r="Q110" t="n">
        <v>0.01833799894888593</v>
      </c>
      <c r="R110" t="n">
        <v>-0.002150637407090281</v>
      </c>
    </row>
    <row r="111" ht="15" customHeight="1">
      <c r="F111" t="n">
        <v>0.03991012818217309</v>
      </c>
      <c r="G111" t="n">
        <v>0.01941223636573115</v>
      </c>
      <c r="H111" t="n">
        <v>-0.00252802894878227</v>
      </c>
      <c r="J111" t="n">
        <v>0.1531990856146556</v>
      </c>
      <c r="K111" t="n">
        <v>0.01979438669544997</v>
      </c>
      <c r="L111" t="n">
        <v>-0.002504037072875944</v>
      </c>
      <c r="M111" t="n">
        <v>0.4025731016974503</v>
      </c>
      <c r="N111" t="n">
        <v>0.01895773292321034</v>
      </c>
      <c r="O111" t="n">
        <v>-0.001387600173677006</v>
      </c>
      <c r="P111" t="n">
        <v>0.6013649912558944</v>
      </c>
      <c r="Q111" t="n">
        <v>0.01907151890684137</v>
      </c>
      <c r="R111" t="n">
        <v>-0.002150637407090281</v>
      </c>
    </row>
    <row r="112" ht="15" customHeight="1">
      <c r="F112" t="n">
        <v>0.04018930905670658</v>
      </c>
      <c r="G112" t="n">
        <v>0.0201588608413362</v>
      </c>
      <c r="H112" t="n">
        <v>-0.002542706843739171</v>
      </c>
      <c r="J112" t="n">
        <v>0.1540062743096359</v>
      </c>
      <c r="K112" t="n">
        <v>0.02055570926065958</v>
      </c>
      <c r="L112" t="n">
        <v>-0.002504037072875944</v>
      </c>
      <c r="M112" t="n">
        <v>0.4048679171469817</v>
      </c>
      <c r="N112" t="n">
        <v>0.01968687649717997</v>
      </c>
      <c r="O112" t="n">
        <v>-0.001365290165700965</v>
      </c>
      <c r="P112" t="n">
        <v>0.6038832270921538</v>
      </c>
      <c r="Q112" t="n">
        <v>0.01980503886479681</v>
      </c>
      <c r="R112" t="n">
        <v>-0.002082056810176329</v>
      </c>
    </row>
    <row r="113" ht="15" customHeight="1">
      <c r="F113" t="n">
        <v>0.04036709294421982</v>
      </c>
      <c r="G113" t="n">
        <v>0.02090548531694124</v>
      </c>
      <c r="H113" t="n">
        <v>-0.002543469198379508</v>
      </c>
      <c r="J113" t="n">
        <v>0.1548861142225889</v>
      </c>
      <c r="K113" t="n">
        <v>0.0213170318258692</v>
      </c>
      <c r="L113" t="n">
        <v>-0.002504037072875944</v>
      </c>
      <c r="M113" t="n">
        <v>0.4066183392472231</v>
      </c>
      <c r="N113" t="n">
        <v>0.0204160200711496</v>
      </c>
      <c r="O113" t="n">
        <v>-0.001365290165700965</v>
      </c>
      <c r="P113" t="n">
        <v>0.6073251188605181</v>
      </c>
      <c r="Q113" t="n">
        <v>0.02053855882275225</v>
      </c>
      <c r="R113" t="n">
        <v>-0.002082056810176329</v>
      </c>
    </row>
    <row r="114" ht="15" customHeight="1">
      <c r="F114" t="n">
        <v>0.04066843639382071</v>
      </c>
      <c r="G114" t="n">
        <v>0.02165210979254628</v>
      </c>
      <c r="H114" t="n">
        <v>-0.002541690370885388</v>
      </c>
      <c r="J114" t="n">
        <v>0.1558544206290697</v>
      </c>
      <c r="K114" t="n">
        <v>0.02207835439107881</v>
      </c>
      <c r="L114" t="n">
        <v>-0.002504037072875944</v>
      </c>
      <c r="M114" t="n">
        <v>0.4083510243110381</v>
      </c>
      <c r="N114" t="n">
        <v>0.02114516364511923</v>
      </c>
      <c r="O114" t="n">
        <v>-0.001365290165700965</v>
      </c>
      <c r="P114" t="n">
        <v>0.6106370889989248</v>
      </c>
      <c r="Q114" t="n">
        <v>0.02127207878070768</v>
      </c>
      <c r="R114" t="n">
        <v>-0.002082056810176329</v>
      </c>
    </row>
    <row r="115" ht="15" customHeight="1">
      <c r="A115" s="52" t="n"/>
      <c r="B115" s="52" t="n"/>
      <c r="F115" t="n">
        <v>0.0408874466581706</v>
      </c>
      <c r="G115" t="n">
        <v>0.02239873426815133</v>
      </c>
      <c r="H115" t="n">
        <v>-0.002542452725525725</v>
      </c>
      <c r="J115" t="n">
        <v>0.1565964182084825</v>
      </c>
      <c r="K115" t="n">
        <v>0.02283967695628842</v>
      </c>
      <c r="L115" t="n">
        <v>-0.002504037072875944</v>
      </c>
      <c r="M115" t="n">
        <v>0.4093678283903466</v>
      </c>
      <c r="N115" t="n">
        <v>0.02187430721908886</v>
      </c>
      <c r="O115" t="n">
        <v>-0.001365290165700965</v>
      </c>
      <c r="P115" t="n">
        <v>0.6130942160059798</v>
      </c>
      <c r="Q115" t="n">
        <v>0.02200559873866312</v>
      </c>
      <c r="R115" t="n">
        <v>-0.002082056810176329</v>
      </c>
    </row>
    <row r="116" ht="15" customHeight="1">
      <c r="F116" t="n">
        <v>0.04117520519824951</v>
      </c>
      <c r="G116" t="n">
        <v>0.02314535874375637</v>
      </c>
      <c r="H116" t="n">
        <v>-0.002545724312462669</v>
      </c>
      <c r="J116" t="n">
        <v>0.1578292234129085</v>
      </c>
      <c r="K116" t="n">
        <v>0.02360099952149804</v>
      </c>
      <c r="L116" t="n">
        <v>-0.002546955719193896</v>
      </c>
      <c r="M116" t="n">
        <v>0.4115996081825496</v>
      </c>
      <c r="N116" t="n">
        <v>0.02260345079305849</v>
      </c>
      <c r="O116" t="n">
        <v>-0.001355666491379599</v>
      </c>
      <c r="P116" t="n">
        <v>0.6167330691147396</v>
      </c>
      <c r="Q116" t="n">
        <v>0.02273911869661855</v>
      </c>
      <c r="R116" t="n">
        <v>-0.002053926345887793</v>
      </c>
    </row>
    <row r="117" ht="15" customHeight="1">
      <c r="F117" t="n">
        <v>0.04146544537575642</v>
      </c>
      <c r="G117" t="n">
        <v>0.02389198321936142</v>
      </c>
      <c r="H117" t="n">
        <v>-0.00254496128189644</v>
      </c>
      <c r="J117" t="n">
        <v>0.1589734244010956</v>
      </c>
      <c r="K117" t="n">
        <v>0.02436232208670765</v>
      </c>
      <c r="L117" t="n">
        <v>-0.002546955719193896</v>
      </c>
      <c r="M117" t="n">
        <v>0.4131161062512743</v>
      </c>
      <c r="N117" t="n">
        <v>0.02333259436702811</v>
      </c>
      <c r="O117" t="n">
        <v>-0.001355666491379599</v>
      </c>
      <c r="P117" t="n">
        <v>0.6210981308220859</v>
      </c>
      <c r="Q117" t="n">
        <v>0.02347263865457399</v>
      </c>
      <c r="R117" t="n">
        <v>-0.002053926345887793</v>
      </c>
    </row>
    <row r="118" ht="15" customHeight="1">
      <c r="A118" s="82" t="n"/>
      <c r="F118" t="n">
        <v>0.04170945211128643</v>
      </c>
      <c r="G118" t="n">
        <v>0.02463860769496646</v>
      </c>
      <c r="H118" t="n">
        <v>-0.002542417846675677</v>
      </c>
      <c r="J118" t="n">
        <v>0.1599027836668898</v>
      </c>
      <c r="K118" t="n">
        <v>0.02512364465191727</v>
      </c>
      <c r="L118" t="n">
        <v>-0.002546955719193896</v>
      </c>
      <c r="M118" t="n">
        <v>0.4148672675468547</v>
      </c>
      <c r="N118" t="n">
        <v>0.02406173794099774</v>
      </c>
      <c r="O118" t="n">
        <v>-0.001355666491379599</v>
      </c>
      <c r="P118" t="n">
        <v>0.6253120585182852</v>
      </c>
      <c r="Q118" t="n">
        <v>0.02420615861252943</v>
      </c>
      <c r="R118" t="n">
        <v>-0.002053926345887793</v>
      </c>
    </row>
    <row r="119" ht="15" customHeight="1">
      <c r="F119" t="n">
        <v>0.04199230832039509</v>
      </c>
      <c r="G119" t="n">
        <v>0.02538523217057151</v>
      </c>
      <c r="H119" t="n">
        <v>-0.0025421635031536</v>
      </c>
      <c r="J119" t="n">
        <v>0.1610440787374705</v>
      </c>
      <c r="K119" t="n">
        <v>0.02588496721712688</v>
      </c>
      <c r="L119" t="n">
        <v>-0.002546955719193896</v>
      </c>
      <c r="M119" t="n">
        <v>0.4164954445124509</v>
      </c>
      <c r="N119" t="n">
        <v>0.02479088151496737</v>
      </c>
      <c r="O119" t="n">
        <v>-0.001355666491379599</v>
      </c>
      <c r="P119" t="n">
        <v>0.6294077077059377</v>
      </c>
      <c r="Q119" t="n">
        <v>0.02493967857048487</v>
      </c>
      <c r="R119" t="n">
        <v>-0.002053926345887793</v>
      </c>
    </row>
    <row r="120" ht="15" customHeight="1">
      <c r="A120" s="82" t="n"/>
      <c r="F120" t="n">
        <v>0.04227764530630662</v>
      </c>
      <c r="G120" t="n">
        <v>0.02613185664617655</v>
      </c>
      <c r="H120" t="n">
        <v>-0.002538841820352815</v>
      </c>
      <c r="J120" t="n">
        <v>0.1622738117828733</v>
      </c>
      <c r="K120" t="n">
        <v>0.02664628978233649</v>
      </c>
      <c r="L120" t="n">
        <v>-0.002594033806780196</v>
      </c>
      <c r="M120" t="n">
        <v>0.4175435963144156</v>
      </c>
      <c r="N120" t="n">
        <v>0.025520025088937</v>
      </c>
      <c r="O120" t="n">
        <v>-0.001367174767264562</v>
      </c>
      <c r="P120" t="n">
        <v>0.6332902747220215</v>
      </c>
      <c r="Q120" t="n">
        <v>0.02567319852844031</v>
      </c>
      <c r="R120" t="n">
        <v>-0.002076330394458145</v>
      </c>
    </row>
    <row r="121" ht="15" customHeight="1">
      <c r="A121" s="82" t="n"/>
      <c r="F121" t="n">
        <v>0.04251611760184856</v>
      </c>
      <c r="G121" t="n">
        <v>0.02687848112178159</v>
      </c>
      <c r="H121" t="n">
        <v>-0.002536558004622363</v>
      </c>
      <c r="J121" t="n">
        <v>0.1632311149018502</v>
      </c>
      <c r="K121" t="n">
        <v>0.02740761234754611</v>
      </c>
      <c r="L121" t="n">
        <v>-0.002594033806780196</v>
      </c>
      <c r="M121" t="n">
        <v>0.4193762121361155</v>
      </c>
      <c r="N121" t="n">
        <v>0.02624916866290663</v>
      </c>
      <c r="O121" t="n">
        <v>-0.001367174767264562</v>
      </c>
      <c r="P121" t="n">
        <v>0.6374880046309334</v>
      </c>
      <c r="Q121" t="n">
        <v>0.02640671848639574</v>
      </c>
      <c r="R121" t="n">
        <v>-0.002076330394458145</v>
      </c>
    </row>
    <row r="122" ht="15" customHeight="1">
      <c r="F122" t="n">
        <v>0.04278771256603069</v>
      </c>
      <c r="G122" t="n">
        <v>0.02762510559738664</v>
      </c>
      <c r="H122" t="n">
        <v>-0.002539349334959582</v>
      </c>
      <c r="J122" t="n">
        <v>0.1644267826737676</v>
      </c>
      <c r="K122" t="n">
        <v>0.02816893491275573</v>
      </c>
      <c r="L122" t="n">
        <v>-0.002594033806780196</v>
      </c>
      <c r="M122" t="n">
        <v>0.4201206210985757</v>
      </c>
      <c r="N122" t="n">
        <v>0.02697831223687626</v>
      </c>
      <c r="O122" t="n">
        <v>-0.001367174767264562</v>
      </c>
      <c r="P122" t="n">
        <v>0.6413799501669533</v>
      </c>
      <c r="Q122" t="n">
        <v>0.02714023844435118</v>
      </c>
      <c r="R122" t="n">
        <v>-0.002076330394458145</v>
      </c>
    </row>
    <row r="123" ht="15" customHeight="1">
      <c r="F123" t="n">
        <v>0.04305550584890143</v>
      </c>
      <c r="G123" t="n">
        <v>0.02837173007299168</v>
      </c>
      <c r="H123" t="n">
        <v>-0.002538080548442664</v>
      </c>
      <c r="J123" t="n">
        <v>0.1653692764172855</v>
      </c>
      <c r="K123" t="n">
        <v>0.02893025747796534</v>
      </c>
      <c r="L123" t="n">
        <v>-0.002594033806780196</v>
      </c>
      <c r="M123" t="n">
        <v>0.4220018374481549</v>
      </c>
      <c r="N123" t="n">
        <v>0.02770745581084589</v>
      </c>
      <c r="O123" t="n">
        <v>-0.001367174767264562</v>
      </c>
      <c r="P123" t="n">
        <v>0.6460351421554268</v>
      </c>
      <c r="Q123" t="n">
        <v>0.02787375840230662</v>
      </c>
      <c r="R123" t="n">
        <v>-0.002076330394458145</v>
      </c>
    </row>
    <row r="124" ht="15" customHeight="1">
      <c r="A124" s="82" t="n"/>
      <c r="B124" s="82" t="n"/>
      <c r="F124" t="n">
        <v>0.04325073692381393</v>
      </c>
      <c r="G124" t="n">
        <v>0.02911835454859673</v>
      </c>
      <c r="H124" t="n">
        <v>-0.002535870175504672</v>
      </c>
      <c r="J124" t="n">
        <v>0.1665964713603526</v>
      </c>
      <c r="K124" t="n">
        <v>0.02969158004317495</v>
      </c>
      <c r="L124" t="n">
        <v>-0.002640012386482724</v>
      </c>
      <c r="M124" t="n">
        <v>0.4227967813874217</v>
      </c>
      <c r="N124" t="n">
        <v>0.02843659938481552</v>
      </c>
      <c r="O124" t="n">
        <v>-0.001401928355887255</v>
      </c>
      <c r="P124" t="n">
        <v>0.6497538219920624</v>
      </c>
      <c r="Q124" t="n">
        <v>0.02860727836026205</v>
      </c>
      <c r="R124" t="n">
        <v>-0.002136149837329286</v>
      </c>
    </row>
    <row r="125" ht="15" customHeight="1">
      <c r="F125" t="n">
        <v>0.04354814861248373</v>
      </c>
      <c r="G125" t="n">
        <v>0.02986497902420178</v>
      </c>
      <c r="H125" t="n">
        <v>-0.002534095776141564</v>
      </c>
      <c r="J125" t="n">
        <v>0.1676560938649211</v>
      </c>
      <c r="K125" t="n">
        <v>0.03045290260838457</v>
      </c>
      <c r="L125" t="n">
        <v>-0.002640012386482724</v>
      </c>
      <c r="M125" t="n">
        <v>0.4239369185186795</v>
      </c>
      <c r="N125" t="n">
        <v>0.02916574295878515</v>
      </c>
      <c r="O125" t="n">
        <v>-0.001401928355887255</v>
      </c>
      <c r="P125" t="n">
        <v>0.6530643873526603</v>
      </c>
      <c r="Q125" t="n">
        <v>0.02934079831821749</v>
      </c>
      <c r="R125" t="n">
        <v>-0.002136149837329286</v>
      </c>
    </row>
    <row r="126" ht="15" customHeight="1">
      <c r="F126" t="n">
        <v>0.04372860697648091</v>
      </c>
      <c r="G126" t="n">
        <v>0.03061160349980682</v>
      </c>
      <c r="H126" t="n">
        <v>-0.002533842290518263</v>
      </c>
      <c r="J126" t="n">
        <v>0.1684806047449178</v>
      </c>
      <c r="K126" t="n">
        <v>0.03121422517359418</v>
      </c>
      <c r="L126" t="n">
        <v>-0.002640012386482724</v>
      </c>
      <c r="M126" t="n">
        <v>0.4255427896718146</v>
      </c>
      <c r="N126" t="n">
        <v>0.02989488653275477</v>
      </c>
      <c r="O126" t="n">
        <v>-0.001401928355887255</v>
      </c>
      <c r="P126" t="n">
        <v>0.6564139532373066</v>
      </c>
      <c r="Q126" t="n">
        <v>0.03007431827617293</v>
      </c>
      <c r="R126" t="n">
        <v>-0.002136149837329286</v>
      </c>
    </row>
    <row r="127" ht="15" customHeight="1">
      <c r="A127" s="83" t="n"/>
      <c r="B127" s="83" t="n"/>
      <c r="F127" t="n">
        <v>0.04396138284073635</v>
      </c>
      <c r="G127" t="n">
        <v>0.03135822797541186</v>
      </c>
      <c r="H127" t="n">
        <v>-0.002533588804894962</v>
      </c>
      <c r="J127" t="n">
        <v>0.1696597449482237</v>
      </c>
      <c r="K127" t="n">
        <v>0.0319755477388038</v>
      </c>
      <c r="L127" t="n">
        <v>-0.002683632530820154</v>
      </c>
      <c r="M127" t="n">
        <v>0.4267558979092156</v>
      </c>
      <c r="N127" t="n">
        <v>0.0306240301067244</v>
      </c>
      <c r="O127" t="n">
        <v>-0.001401928355887255</v>
      </c>
      <c r="P127" t="n">
        <v>0.6608036345274317</v>
      </c>
      <c r="Q127" t="n">
        <v>0.03080783823412837</v>
      </c>
      <c r="R127" t="n">
        <v>-0.002136149837329286</v>
      </c>
    </row>
    <row r="128" ht="15" customHeight="1">
      <c r="A128" s="83" t="n"/>
      <c r="B128" s="83" t="n"/>
      <c r="F128" t="n">
        <v>0.0442407214744551</v>
      </c>
      <c r="G128" t="n">
        <v>0.03210485245101691</v>
      </c>
      <c r="H128" t="n">
        <v>-0.002529610770244679</v>
      </c>
      <c r="J128" t="n">
        <v>0.1704050858943398</v>
      </c>
      <c r="K128" t="n">
        <v>0.03273687030401341</v>
      </c>
      <c r="L128" t="n">
        <v>-0.002683632530820154</v>
      </c>
      <c r="M128" t="n">
        <v>0.4278081473433315</v>
      </c>
      <c r="N128" t="n">
        <v>0.03135317368069403</v>
      </c>
      <c r="O128" t="n">
        <v>-0.001453381919240323</v>
      </c>
      <c r="P128" t="n">
        <v>0.6640506778189506</v>
      </c>
      <c r="Q128" t="n">
        <v>0.0315413581920838</v>
      </c>
      <c r="R128" t="n">
        <v>-0.002229713862938649</v>
      </c>
    </row>
    <row r="129" ht="15" customHeight="1">
      <c r="F129" t="n">
        <v>0.04443349316826327</v>
      </c>
      <c r="G129" t="n">
        <v>0.03285147692662195</v>
      </c>
      <c r="H129" t="n">
        <v>-0.002529105201988409</v>
      </c>
      <c r="J129" t="n">
        <v>0.1714197266673557</v>
      </c>
      <c r="K129" t="n">
        <v>0.03349819286922302</v>
      </c>
      <c r="L129" t="n">
        <v>-0.002683632530820154</v>
      </c>
      <c r="M129" t="n">
        <v>0.428701877521681</v>
      </c>
      <c r="N129" t="n">
        <v>0.03208231725466366</v>
      </c>
      <c r="O129" t="n">
        <v>-0.001453381919240323</v>
      </c>
      <c r="P129" t="n">
        <v>0.6687103810644943</v>
      </c>
      <c r="Q129" t="n">
        <v>0.03227487815003924</v>
      </c>
      <c r="R129" t="n">
        <v>-0.002229713862938649</v>
      </c>
    </row>
    <row r="130" ht="15" customHeight="1">
      <c r="A130" s="83" t="n"/>
      <c r="F130" t="n">
        <v>0.04465371929022456</v>
      </c>
      <c r="G130" t="n">
        <v>0.03359810140222699</v>
      </c>
      <c r="H130" t="n">
        <v>-0.002529105201988409</v>
      </c>
      <c r="J130" t="n">
        <v>0.172529653034432</v>
      </c>
      <c r="K130" t="n">
        <v>0.03425951543443264</v>
      </c>
      <c r="L130" t="n">
        <v>-0.002683632530820154</v>
      </c>
      <c r="M130" t="n">
        <v>0.4296712076265602</v>
      </c>
      <c r="N130" t="n">
        <v>0.03281146082863329</v>
      </c>
      <c r="O130" t="n">
        <v>-0.001453381919240323</v>
      </c>
      <c r="P130" t="n">
        <v>0.6721257468405378</v>
      </c>
      <c r="Q130" t="n">
        <v>0.03300839810799468</v>
      </c>
      <c r="R130" t="n">
        <v>-0.002229713862938649</v>
      </c>
    </row>
    <row r="131" ht="15" customHeight="1">
      <c r="A131" s="83" t="n"/>
      <c r="B131" s="83" t="n"/>
      <c r="F131" t="n">
        <v>0.04483762019139091</v>
      </c>
      <c r="G131" t="n">
        <v>0.03434472587783204</v>
      </c>
      <c r="H131" t="n">
        <v>-0.002529610770244679</v>
      </c>
      <c r="J131" t="n">
        <v>0.173155991891724</v>
      </c>
      <c r="K131" t="n">
        <v>0.03502083799964225</v>
      </c>
      <c r="L131" t="n">
        <v>-0.002683632530820154</v>
      </c>
      <c r="M131" t="n">
        <v>0.4304875876993065</v>
      </c>
      <c r="N131" t="n">
        <v>0.03354060440260292</v>
      </c>
      <c r="O131" t="n">
        <v>-0.001453381919240323</v>
      </c>
      <c r="P131" t="n">
        <v>0.6747435566288347</v>
      </c>
      <c r="Q131" t="n">
        <v>0.03374191806595012</v>
      </c>
      <c r="R131" t="n">
        <v>-0.002229713862938649</v>
      </c>
    </row>
    <row r="132" ht="15" customHeight="1">
      <c r="F132" t="n">
        <v>0.04511982174187461</v>
      </c>
      <c r="G132" t="n">
        <v>0.03509135035343708</v>
      </c>
      <c r="H132" t="n">
        <v>-0.002521506786502513</v>
      </c>
      <c r="J132" t="n">
        <v>0.1741672631736693</v>
      </c>
      <c r="K132" t="n">
        <v>0.03578216056485187</v>
      </c>
      <c r="L132" t="n">
        <v>-0.002725522397366263</v>
      </c>
      <c r="M132" t="n">
        <v>0.4309791033193078</v>
      </c>
      <c r="N132" t="n">
        <v>0.03426974797657254</v>
      </c>
      <c r="O132" t="n">
        <v>-0.001516038818409133</v>
      </c>
      <c r="P132" t="n">
        <v>0.6794323520259465</v>
      </c>
      <c r="Q132" t="n">
        <v>0.03447543802390556</v>
      </c>
      <c r="R132" t="n">
        <v>-0.002340550786505514</v>
      </c>
    </row>
    <row r="133" ht="15" customHeight="1">
      <c r="F133" t="n">
        <v>0.04524978674409552</v>
      </c>
      <c r="G133" t="n">
        <v>0.03583797482904213</v>
      </c>
      <c r="H133" t="n">
        <v>-0.002519238791191847</v>
      </c>
      <c r="J133" t="n">
        <v>0.1752084385854352</v>
      </c>
      <c r="K133" t="n">
        <v>0.03654348313006148</v>
      </c>
      <c r="L133" t="n">
        <v>-0.002725522397366263</v>
      </c>
      <c r="M133" t="n">
        <v>0.4324278879483823</v>
      </c>
      <c r="N133" t="n">
        <v>0.03499889155054217</v>
      </c>
      <c r="O133" t="n">
        <v>-0.001516038818409133</v>
      </c>
      <c r="P133" t="n">
        <v>0.6823928682659355</v>
      </c>
      <c r="Q133" t="n">
        <v>0.03520895798186099</v>
      </c>
      <c r="R133" t="n">
        <v>-0.002340550786505514</v>
      </c>
    </row>
    <row r="134" ht="15" customHeight="1">
      <c r="F134" t="n">
        <v>0.04550422105103934</v>
      </c>
      <c r="G134" t="n">
        <v>0.03658459930464717</v>
      </c>
      <c r="H134" t="n">
        <v>-0.002521506786502513</v>
      </c>
      <c r="J134" t="n">
        <v>0.1758961776541822</v>
      </c>
      <c r="K134" t="n">
        <v>0.03730480569527109</v>
      </c>
      <c r="L134" t="n">
        <v>-0.002725522397366263</v>
      </c>
      <c r="M134" t="n">
        <v>0.4326846690465792</v>
      </c>
      <c r="N134" t="n">
        <v>0.0357280351245118</v>
      </c>
      <c r="O134" t="n">
        <v>-0.001516038818409133</v>
      </c>
      <c r="P134" t="n">
        <v>0.6862239995931617</v>
      </c>
      <c r="Q134" t="n">
        <v>0.03594247793981643</v>
      </c>
      <c r="R134" t="n">
        <v>-0.002340550786505514</v>
      </c>
    </row>
    <row r="135" ht="15" customHeight="1">
      <c r="F135" t="n">
        <v>0.04571558146374366</v>
      </c>
      <c r="G135" t="n">
        <v>0.03733122378025221</v>
      </c>
      <c r="H135" t="n">
        <v>-0.002521758785981476</v>
      </c>
      <c r="J135" t="n">
        <v>0.176657540004594</v>
      </c>
      <c r="K135" t="n">
        <v>0.0380661282604807</v>
      </c>
      <c r="L135" t="n">
        <v>-0.002725522397366263</v>
      </c>
      <c r="M135" t="n">
        <v>0.4333817410399368</v>
      </c>
      <c r="N135" t="n">
        <v>0.03645717869848143</v>
      </c>
      <c r="O135" t="n">
        <v>-0.001516038818409133</v>
      </c>
      <c r="P135" t="n">
        <v>0.6884933831572496</v>
      </c>
      <c r="Q135" t="n">
        <v>0.03667599789777187</v>
      </c>
      <c r="R135" t="n">
        <v>-0.002340550786505514</v>
      </c>
    </row>
    <row r="136" ht="15" customHeight="1">
      <c r="F136" t="n">
        <v>0.04587044971364522</v>
      </c>
      <c r="G136" t="n">
        <v>0.03807784825585726</v>
      </c>
      <c r="H136" t="n">
        <v>-0.002512735775411089</v>
      </c>
      <c r="J136" t="n">
        <v>0.177561983212791</v>
      </c>
      <c r="K136" t="n">
        <v>0.03882745082569032</v>
      </c>
      <c r="L136" t="n">
        <v>-0.002759770667449184</v>
      </c>
      <c r="M136" t="n">
        <v>0.4349331674767898</v>
      </c>
      <c r="N136" t="n">
        <v>0.03718632227245106</v>
      </c>
      <c r="O136" t="n">
        <v>-0.00158269364931492</v>
      </c>
      <c r="P136" t="n">
        <v>0.6927628931535843</v>
      </c>
      <c r="Q136" t="n">
        <v>0.0374095178557273</v>
      </c>
      <c r="R136" t="n">
        <v>-0.002469406961968754</v>
      </c>
    </row>
    <row r="137" ht="15" customHeight="1">
      <c r="F137" t="n">
        <v>0.04605970453630162</v>
      </c>
      <c r="G137" t="n">
        <v>0.0388244727314623</v>
      </c>
      <c r="H137" t="n">
        <v>-0.002512484677602014</v>
      </c>
      <c r="J137" t="n">
        <v>0.1784743679607894</v>
      </c>
      <c r="K137" t="n">
        <v>0.03958877339089994</v>
      </c>
      <c r="L137" t="n">
        <v>-0.002759770667449184</v>
      </c>
      <c r="M137" t="n">
        <v>0.4349459277582854</v>
      </c>
      <c r="N137" t="n">
        <v>0.03791546584642069</v>
      </c>
      <c r="O137" t="n">
        <v>-0.00158269364931492</v>
      </c>
      <c r="P137" t="n">
        <v>0.6947989993306102</v>
      </c>
      <c r="Q137" t="n">
        <v>0.03814303781368274</v>
      </c>
      <c r="R137" t="n">
        <v>-0.002469406961968754</v>
      </c>
    </row>
    <row r="138" ht="15" customHeight="1">
      <c r="F138" t="n">
        <v>0.04625746213064325</v>
      </c>
      <c r="G138" t="n">
        <v>0.03957109720706735</v>
      </c>
      <c r="H138" t="n">
        <v>-0.002511480286365715</v>
      </c>
      <c r="J138" t="n">
        <v>0.179097124615179</v>
      </c>
      <c r="K138" t="n">
        <v>0.04035009595610956</v>
      </c>
      <c r="L138" t="n">
        <v>-0.002759770667449184</v>
      </c>
      <c r="M138" t="n">
        <v>0.4357024048319578</v>
      </c>
      <c r="N138" t="n">
        <v>0.03864460942039032</v>
      </c>
      <c r="O138" t="n">
        <v>-0.00158269364931492</v>
      </c>
      <c r="P138" t="n">
        <v>0.6985606737770607</v>
      </c>
      <c r="Q138" t="n">
        <v>0.03887655777163818</v>
      </c>
      <c r="R138" t="n">
        <v>-0.002469406961968754</v>
      </c>
    </row>
    <row r="139" ht="15" customHeight="1">
      <c r="F139" t="n">
        <v>0.04639158976114022</v>
      </c>
      <c r="G139" t="n">
        <v>0.04031772168267239</v>
      </c>
      <c r="H139" t="n">
        <v>-0.002502709264096987</v>
      </c>
      <c r="J139" t="n">
        <v>0.1801864687293478</v>
      </c>
      <c r="K139" t="n">
        <v>0.04111141852131917</v>
      </c>
      <c r="L139" t="n">
        <v>-0.002759770667449184</v>
      </c>
      <c r="M139" t="n">
        <v>0.4367391301163951</v>
      </c>
      <c r="N139" t="n">
        <v>0.03937375299435995</v>
      </c>
      <c r="O139" t="n">
        <v>-0.00158269364931492</v>
      </c>
      <c r="P139" t="n">
        <v>0.7020661079793508</v>
      </c>
      <c r="Q139" t="n">
        <v>0.03961007772959362</v>
      </c>
      <c r="R139" t="n">
        <v>-0.002469406961968754</v>
      </c>
    </row>
    <row r="140" ht="15" customHeight="1">
      <c r="F140" t="n">
        <v>0.04661951296894168</v>
      </c>
      <c r="G140" t="n">
        <v>0.04106434615827743</v>
      </c>
      <c r="H140" t="n">
        <v>-0.002503209505804782</v>
      </c>
      <c r="J140" t="n">
        <v>0.1808475258483681</v>
      </c>
      <c r="K140" t="n">
        <v>0.04187274108652878</v>
      </c>
      <c r="L140" t="n">
        <v>-0.002786642775386987</v>
      </c>
      <c r="M140" t="n">
        <v>0.4375314456624897</v>
      </c>
      <c r="N140" t="n">
        <v>0.04010289656832957</v>
      </c>
      <c r="O140" t="n">
        <v>-0.001650515552498367</v>
      </c>
      <c r="P140" t="n">
        <v>0.7047390953572484</v>
      </c>
      <c r="Q140" t="n">
        <v>0.04034359768754905</v>
      </c>
      <c r="R140" t="n">
        <v>-0.002598157446610897</v>
      </c>
    </row>
    <row r="141" ht="15" customHeight="1">
      <c r="F141" t="n">
        <v>0.04682979971643392</v>
      </c>
      <c r="G141" t="n">
        <v>0.04181097063388248</v>
      </c>
      <c r="H141" t="n">
        <v>-0.002501458659827501</v>
      </c>
      <c r="J141" t="n">
        <v>0.1815856125235499</v>
      </c>
      <c r="K141" t="n">
        <v>0.04263406365173839</v>
      </c>
      <c r="L141" t="n">
        <v>-0.002786642775386987</v>
      </c>
      <c r="M141" t="n">
        <v>0.438375535696119</v>
      </c>
      <c r="N141" t="n">
        <v>0.0408320401422992</v>
      </c>
      <c r="O141" t="n">
        <v>-0.001650515552498367</v>
      </c>
      <c r="P141" t="n">
        <v>0.7076235782139468</v>
      </c>
      <c r="Q141" t="n">
        <v>0.04107711764550449</v>
      </c>
      <c r="R141" t="n">
        <v>-0.002598157446610897</v>
      </c>
    </row>
    <row r="142" ht="15" customHeight="1">
      <c r="F142" t="n">
        <v>0.04698260861302758</v>
      </c>
      <c r="G142" t="n">
        <v>0.04255759510948753</v>
      </c>
      <c r="H142" t="n">
        <v>-0.002501458659827501</v>
      </c>
      <c r="J142" t="n">
        <v>0.1822392105363936</v>
      </c>
      <c r="K142" t="n">
        <v>0.04339538621694801</v>
      </c>
      <c r="L142" t="n">
        <v>-0.002786642775386987</v>
      </c>
      <c r="M142" t="n">
        <v>0.4388623393466148</v>
      </c>
      <c r="N142" t="n">
        <v>0.04156118371626883</v>
      </c>
      <c r="O142" t="n">
        <v>-0.001650515552498367</v>
      </c>
      <c r="P142" t="n">
        <v>0.7095685397026554</v>
      </c>
      <c r="Q142" t="n">
        <v>0.04181063760345993</v>
      </c>
      <c r="R142" t="n">
        <v>-0.002598157446610897</v>
      </c>
    </row>
    <row r="143" ht="15" customHeight="1">
      <c r="F143" t="n">
        <v>0.0470973942399531</v>
      </c>
      <c r="G143" t="n">
        <v>0.04330421958509257</v>
      </c>
      <c r="H143" t="n">
        <v>-0.00250245914324309</v>
      </c>
      <c r="J143" t="n">
        <v>0.1831573048536216</v>
      </c>
      <c r="K143" t="n">
        <v>0.04415670878215763</v>
      </c>
      <c r="L143" t="n">
        <v>-0.002786642775386987</v>
      </c>
      <c r="M143" t="n">
        <v>0.4400548829867368</v>
      </c>
      <c r="N143" t="n">
        <v>0.04229032729023846</v>
      </c>
      <c r="O143" t="n">
        <v>-0.001650515552498367</v>
      </c>
      <c r="P143" t="n">
        <v>0.7122974817383633</v>
      </c>
      <c r="Q143" t="n">
        <v>0.04254415756141536</v>
      </c>
      <c r="R143" t="n">
        <v>-0.002598157446610897</v>
      </c>
    </row>
    <row r="144" ht="15" customHeight="1">
      <c r="F144" t="n">
        <v>0.04728687128355431</v>
      </c>
      <c r="G144" t="n">
        <v>0.04405084406069761</v>
      </c>
      <c r="H144" t="n">
        <v>-0.00249134780839137</v>
      </c>
      <c r="J144" t="n">
        <v>0.1836648795708608</v>
      </c>
      <c r="K144" t="n">
        <v>0.04491803134736724</v>
      </c>
      <c r="L144" t="n">
        <v>-0.002812955081061735</v>
      </c>
      <c r="M144" t="n">
        <v>0.4404237871303186</v>
      </c>
      <c r="N144" t="n">
        <v>0.04301947086420808</v>
      </c>
      <c r="O144" t="n">
        <v>-0.001714436576247164</v>
      </c>
      <c r="P144" t="n">
        <v>0.7162020864213862</v>
      </c>
      <c r="Q144" t="n">
        <v>0.0432776775193708</v>
      </c>
      <c r="R144" t="n">
        <v>-0.002721448475942217</v>
      </c>
    </row>
    <row r="145" ht="15" customHeight="1">
      <c r="F145" t="n">
        <v>0.04736502957531594</v>
      </c>
      <c r="G145" t="n">
        <v>0.04479746853630266</v>
      </c>
      <c r="H145" t="n">
        <v>-0.002491098823001765</v>
      </c>
      <c r="J145" t="n">
        <v>0.18441482358068</v>
      </c>
      <c r="K145" t="n">
        <v>0.04567935391257685</v>
      </c>
      <c r="L145" t="n">
        <v>-0.002812955081061735</v>
      </c>
      <c r="M145" t="n">
        <v>0.4407965055411995</v>
      </c>
      <c r="N145" t="n">
        <v>0.04374861443817771</v>
      </c>
      <c r="O145" t="n">
        <v>-0.001714436576247164</v>
      </c>
      <c r="P145" t="n">
        <v>0.7187742970857849</v>
      </c>
      <c r="Q145" t="n">
        <v>0.04401119747732624</v>
      </c>
      <c r="R145" t="n">
        <v>-0.002721448475942217</v>
      </c>
    </row>
    <row r="146" ht="15" customHeight="1">
      <c r="F146" t="n">
        <v>0.04757145847277505</v>
      </c>
      <c r="G146" t="n">
        <v>0.0455440930119077</v>
      </c>
      <c r="H146" t="n">
        <v>-0.00249134780839137</v>
      </c>
      <c r="J146" t="n">
        <v>0.1851744929892955</v>
      </c>
      <c r="K146" t="n">
        <v>0.04644067647778646</v>
      </c>
      <c r="L146" t="n">
        <v>-0.002812955081061735</v>
      </c>
      <c r="M146" t="n">
        <v>0.4420045529412702</v>
      </c>
      <c r="N146" t="n">
        <v>0.04447775801214734</v>
      </c>
      <c r="O146" t="n">
        <v>-0.001714436576247164</v>
      </c>
      <c r="P146" t="n">
        <v>0.7206815161203171</v>
      </c>
      <c r="Q146" t="n">
        <v>0.04474471743528168</v>
      </c>
      <c r="R146" t="n">
        <v>-0.002721448475942217</v>
      </c>
    </row>
    <row r="147" ht="15" customHeight="1">
      <c r="F147" t="n">
        <v>0.04774641303187058</v>
      </c>
      <c r="G147" t="n">
        <v>0.04629071748751275</v>
      </c>
      <c r="H147" t="n">
        <v>-0.002491098823001765</v>
      </c>
      <c r="J147" t="n">
        <v>0.1859678077400277</v>
      </c>
      <c r="K147" t="n">
        <v>0.04720199904299608</v>
      </c>
      <c r="L147" t="n">
        <v>-0.002827071065827249</v>
      </c>
      <c r="M147" t="n">
        <v>0.4423355500534617</v>
      </c>
      <c r="N147" t="n">
        <v>0.04520690158611698</v>
      </c>
      <c r="O147" t="n">
        <v>-0.001714436576247164</v>
      </c>
      <c r="P147" t="n">
        <v>0.72240398340608</v>
      </c>
      <c r="Q147" t="n">
        <v>0.04547823739323711</v>
      </c>
      <c r="R147" t="n">
        <v>-0.002721448475942217</v>
      </c>
    </row>
    <row r="148" ht="15" customHeight="1">
      <c r="F148" t="n">
        <v>0.04778911418367997</v>
      </c>
      <c r="G148" t="n">
        <v>0.04703734196311779</v>
      </c>
      <c r="H148" t="n">
        <v>-0.002476348375563893</v>
      </c>
      <c r="J148" t="n">
        <v>0.1863933510651652</v>
      </c>
      <c r="K148" t="n">
        <v>0.04796332160820569</v>
      </c>
      <c r="L148" t="n">
        <v>-0.002827071065827249</v>
      </c>
      <c r="M148" t="n">
        <v>0.4434504092627348</v>
      </c>
      <c r="N148" t="n">
        <v>0.0459360451600866</v>
      </c>
      <c r="O148" t="n">
        <v>-0.00176305877504653</v>
      </c>
      <c r="P148" t="n">
        <v>0.7259869007077785</v>
      </c>
      <c r="Q148" t="n">
        <v>0.04621175735119255</v>
      </c>
      <c r="R148" t="n">
        <v>-0.00283017680950339</v>
      </c>
    </row>
    <row r="149" ht="15" customHeight="1">
      <c r="F149" t="n">
        <v>0.04802118348151614</v>
      </c>
      <c r="G149" t="n">
        <v>0.04778396643872283</v>
      </c>
      <c r="H149" t="n">
        <v>-0.002477834481810481</v>
      </c>
      <c r="J149" t="n">
        <v>0.1871358917340814</v>
      </c>
      <c r="K149" t="n">
        <v>0.04872464417341531</v>
      </c>
      <c r="L149" t="n">
        <v>-0.002827071065827249</v>
      </c>
      <c r="M149" t="n">
        <v>0.4445233401637811</v>
      </c>
      <c r="N149" t="n">
        <v>0.04666518873405623</v>
      </c>
      <c r="O149" t="n">
        <v>-0.00176305877504653</v>
      </c>
      <c r="P149" t="n">
        <v>0.7273376308522479</v>
      </c>
      <c r="Q149" t="n">
        <v>0.04694527730914799</v>
      </c>
      <c r="R149" t="n">
        <v>-0.00283017680950339</v>
      </c>
    </row>
    <row r="150" ht="15" customHeight="1">
      <c r="F150" t="n">
        <v>0.04810048262568925</v>
      </c>
      <c r="G150" t="n">
        <v>0.04853059091432788</v>
      </c>
      <c r="H150" t="n">
        <v>-0.002477834481810481</v>
      </c>
      <c r="J150" t="n">
        <v>0.1878179259030787</v>
      </c>
      <c r="K150" t="n">
        <v>0.04948596673862492</v>
      </c>
      <c r="L150" t="n">
        <v>-0.002827071065827249</v>
      </c>
      <c r="M150" t="n">
        <v>0.4451406748544564</v>
      </c>
      <c r="N150" t="n">
        <v>0.04739433230802586</v>
      </c>
      <c r="O150" t="n">
        <v>-0.00176305877504653</v>
      </c>
      <c r="P150" t="n">
        <v>0.728888375314395</v>
      </c>
      <c r="Q150" t="n">
        <v>0.04767879726710342</v>
      </c>
      <c r="R150" t="n">
        <v>-0.00283017680950339</v>
      </c>
    </row>
    <row r="151" ht="15" customHeight="1">
      <c r="F151" t="n">
        <v>0.04822840156391886</v>
      </c>
      <c r="G151" t="n">
        <v>0.04927721538993293</v>
      </c>
      <c r="H151" t="n">
        <v>-0.002476843744312756</v>
      </c>
      <c r="J151" t="n">
        <v>0.1883438752173452</v>
      </c>
      <c r="K151" t="n">
        <v>0.05024728930383453</v>
      </c>
      <c r="L151" t="n">
        <v>-0.002827071065827249</v>
      </c>
      <c r="M151" t="n">
        <v>0.4460778902921732</v>
      </c>
      <c r="N151" t="n">
        <v>0.04812347588199548</v>
      </c>
      <c r="O151" t="n">
        <v>-0.00176305877504653</v>
      </c>
      <c r="P151" t="n">
        <v>0.7314245793490187</v>
      </c>
      <c r="Q151" t="n">
        <v>0.04841231722505886</v>
      </c>
      <c r="R151" t="n">
        <v>-0.00291026796279192</v>
      </c>
    </row>
    <row r="152" ht="15" customHeight="1">
      <c r="F152" t="n">
        <v>0.04835115948672336</v>
      </c>
      <c r="G152" t="n">
        <v>0.05002383986553797</v>
      </c>
      <c r="H152" t="n">
        <v>-0.002463837930947751</v>
      </c>
      <c r="J152" t="n">
        <v>0.1889995275706883</v>
      </c>
      <c r="K152" t="n">
        <v>0.05100861186904415</v>
      </c>
      <c r="L152" t="n">
        <v>-0.002834422512751482</v>
      </c>
      <c r="M152" t="n">
        <v>0.4469216044946799</v>
      </c>
      <c r="N152" t="n">
        <v>0.04885261945596511</v>
      </c>
      <c r="O152" t="n">
        <v>-0.001796279949810923</v>
      </c>
      <c r="P152" t="n">
        <v>0.7342627098469018</v>
      </c>
      <c r="Q152" t="n">
        <v>0.0491458371830143</v>
      </c>
      <c r="R152" t="n">
        <v>-0.00291026796279192</v>
      </c>
    </row>
    <row r="153" ht="15" customHeight="1">
      <c r="F153" t="n">
        <v>0.04842136078257919</v>
      </c>
      <c r="G153" t="n">
        <v>0.05077046434114302</v>
      </c>
      <c r="H153" t="n">
        <v>-0.002465069234261568</v>
      </c>
      <c r="J153" t="n">
        <v>0.1895226159660524</v>
      </c>
      <c r="K153" t="n">
        <v>0.05176993443425376</v>
      </c>
      <c r="L153" t="n">
        <v>-0.002834422512751482</v>
      </c>
      <c r="M153" t="n">
        <v>0.4476145378050699</v>
      </c>
      <c r="N153" t="n">
        <v>0.04958176302993474</v>
      </c>
      <c r="O153" t="n">
        <v>-0.001796279949810923</v>
      </c>
      <c r="P153" t="n">
        <v>0.7356296484280906</v>
      </c>
      <c r="Q153" t="n">
        <v>0.04987935714096974</v>
      </c>
      <c r="R153" t="n">
        <v>-0.00291026796279192</v>
      </c>
    </row>
    <row r="154" ht="15" customHeight="1">
      <c r="F154" t="n">
        <v>0.04851326545038567</v>
      </c>
      <c r="G154" t="n">
        <v>0.05151708881674805</v>
      </c>
      <c r="H154" t="n">
        <v>-0.002462360366971171</v>
      </c>
      <c r="J154" t="n">
        <v>0.1901774381520507</v>
      </c>
      <c r="K154" t="n">
        <v>0.05253125699946338</v>
      </c>
      <c r="L154" t="n">
        <v>-0.002834422512751482</v>
      </c>
      <c r="M154" t="n">
        <v>0.4485178508875237</v>
      </c>
      <c r="N154" t="n">
        <v>0.05031090660390437</v>
      </c>
      <c r="O154" t="n">
        <v>-0.001796279949810923</v>
      </c>
      <c r="P154" t="n">
        <v>0.7367990509213828</v>
      </c>
      <c r="Q154" t="n">
        <v>0.05061287709892517</v>
      </c>
      <c r="R154" t="n">
        <v>-0.00291026796279192</v>
      </c>
    </row>
    <row r="155" ht="15" customHeight="1">
      <c r="F155" t="n">
        <v>0.04866088605420291</v>
      </c>
      <c r="G155" t="n">
        <v>0.0522637132923531</v>
      </c>
      <c r="H155" t="n">
        <v>-0.002461375324320118</v>
      </c>
      <c r="J155" t="n">
        <v>0.1905887206172768</v>
      </c>
      <c r="K155" t="n">
        <v>0.05329257956467299</v>
      </c>
      <c r="L155" t="n">
        <v>-0.002834422512751482</v>
      </c>
      <c r="M155" t="n">
        <v>0.4498750371770639</v>
      </c>
      <c r="N155" t="n">
        <v>0.051040050177874</v>
      </c>
      <c r="O155" t="n">
        <v>-0.001796279949810923</v>
      </c>
      <c r="P155" t="n">
        <v>0.7388563077492498</v>
      </c>
      <c r="Q155" t="n">
        <v>0.05134639705688061</v>
      </c>
      <c r="R155" t="n">
        <v>-0.00291026796279192</v>
      </c>
    </row>
    <row r="156" ht="15" customHeight="1">
      <c r="F156" t="n">
        <v>0.04874213742735239</v>
      </c>
      <c r="G156" t="n">
        <v>0.05301033776795814</v>
      </c>
      <c r="H156" t="n">
        <v>-0.002452520031847454</v>
      </c>
      <c r="J156" t="n">
        <v>0.1914323976214805</v>
      </c>
      <c r="K156" t="n">
        <v>0.05405390212988261</v>
      </c>
      <c r="L156" t="n">
        <v>-0.002822271743297332</v>
      </c>
      <c r="M156" t="n">
        <v>0.4499503866670995</v>
      </c>
      <c r="N156" t="n">
        <v>0.05176919375184363</v>
      </c>
      <c r="O156" t="n">
        <v>-0.001805086992104859</v>
      </c>
      <c r="P156" t="n">
        <v>0.7411113478840748</v>
      </c>
      <c r="Q156" t="n">
        <v>0.05207991701483605</v>
      </c>
      <c r="R156" t="n">
        <v>-0.002962370023957556</v>
      </c>
    </row>
    <row r="157" ht="15" customHeight="1">
      <c r="F157" t="n">
        <v>0.04886668386878214</v>
      </c>
      <c r="G157" t="n">
        <v>0.05375696224356319</v>
      </c>
      <c r="H157" t="n">
        <v>-0.002451539905948025</v>
      </c>
      <c r="J157" t="n">
        <v>0.1920099842052119</v>
      </c>
      <c r="K157" t="n">
        <v>0.05481522469509222</v>
      </c>
      <c r="L157" t="n">
        <v>-0.002822271743297332</v>
      </c>
      <c r="M157" t="n">
        <v>0.4516230373446203</v>
      </c>
      <c r="N157" t="n">
        <v>0.05249833732581326</v>
      </c>
      <c r="O157" t="n">
        <v>-0.001805086992104859</v>
      </c>
      <c r="P157" t="n">
        <v>0.7417785573711804</v>
      </c>
      <c r="Q157" t="n">
        <v>0.05281343697279148</v>
      </c>
      <c r="R157" t="n">
        <v>-0.002962370023957556</v>
      </c>
    </row>
    <row r="158" ht="15" customHeight="1">
      <c r="F158" t="n">
        <v>0.04893500665615205</v>
      </c>
      <c r="G158" t="n">
        <v>0.05450358671916824</v>
      </c>
      <c r="H158" t="n">
        <v>-0.002451294874473168</v>
      </c>
      <c r="J158" t="n">
        <v>0.1923678670355011</v>
      </c>
      <c r="K158" t="n">
        <v>0.05557654726030183</v>
      </c>
      <c r="L158" t="n">
        <v>-0.002822271743297332</v>
      </c>
      <c r="M158" t="n">
        <v>0.4520566369056239</v>
      </c>
      <c r="N158" t="n">
        <v>0.05322748089978289</v>
      </c>
      <c r="O158" t="n">
        <v>-0.001805086992104859</v>
      </c>
      <c r="P158" t="n">
        <v>0.7440275476710496</v>
      </c>
      <c r="Q158" t="n">
        <v>0.05354695693074692</v>
      </c>
      <c r="R158" t="n">
        <v>-0.002962370023957556</v>
      </c>
    </row>
    <row r="159" ht="15" customHeight="1">
      <c r="F159" t="n">
        <v>0.04900840992152396</v>
      </c>
      <c r="G159" t="n">
        <v>0.05525021119477328</v>
      </c>
      <c r="H159" t="n">
        <v>-0.002426821420325534</v>
      </c>
      <c r="J159" t="n">
        <v>0.1932090418799176</v>
      </c>
      <c r="K159" t="n">
        <v>0.05633786982551146</v>
      </c>
      <c r="L159" t="n">
        <v>-0.002788419006753149</v>
      </c>
      <c r="M159" t="n">
        <v>0.4532330409685821</v>
      </c>
      <c r="N159" t="n">
        <v>0.05395662447375252</v>
      </c>
      <c r="O159" t="n">
        <v>-0.001805086992104859</v>
      </c>
      <c r="P159" t="n">
        <v>0.7446814524969047</v>
      </c>
      <c r="Q159" t="n">
        <v>0.05428047688870236</v>
      </c>
      <c r="R159" t="n">
        <v>-0.002969814211970247</v>
      </c>
    </row>
    <row r="160" ht="15" customHeight="1">
      <c r="F160" t="n">
        <v>0.04911427134813232</v>
      </c>
      <c r="G160" t="n">
        <v>0.05599683567037833</v>
      </c>
      <c r="H160" t="n">
        <v>-0.002427306978833002</v>
      </c>
      <c r="J160" t="n">
        <v>0.1936841962138264</v>
      </c>
      <c r="K160" t="n">
        <v>0.05709919239072106</v>
      </c>
      <c r="L160" t="n">
        <v>-0.002788419006753149</v>
      </c>
      <c r="M160" t="n">
        <v>0.454852913917707</v>
      </c>
      <c r="N160" t="n">
        <v>0.05468576804772215</v>
      </c>
      <c r="O160" t="n">
        <v>-0.001804445889826147</v>
      </c>
      <c r="P160" t="n">
        <v>0.7461260218341528</v>
      </c>
      <c r="Q160" t="n">
        <v>0.05501399684665779</v>
      </c>
      <c r="R160" t="n">
        <v>-0.002969814211970247</v>
      </c>
    </row>
    <row r="161" ht="15" customHeight="1">
      <c r="F161" t="n">
        <v>0.04917753040638601</v>
      </c>
      <c r="G161" t="n">
        <v>0.05674346014598336</v>
      </c>
      <c r="H161" t="n">
        <v>-0.002429249212862874</v>
      </c>
      <c r="J161" t="n">
        <v>0.194352121994497</v>
      </c>
      <c r="K161" t="n">
        <v>0.05786051495593068</v>
      </c>
      <c r="L161" t="n">
        <v>-0.002788419006753149</v>
      </c>
      <c r="M161" t="n">
        <v>0.4558882406194911</v>
      </c>
      <c r="N161" t="n">
        <v>0.05541491162169178</v>
      </c>
      <c r="O161" t="n">
        <v>-0.001804445889826147</v>
      </c>
      <c r="P161" t="n">
        <v>0.7461251202366835</v>
      </c>
      <c r="Q161" t="n">
        <v>0.05574751680461323</v>
      </c>
      <c r="R161" t="n">
        <v>-0.002969814211970247</v>
      </c>
    </row>
    <row r="162" ht="15" customHeight="1">
      <c r="F162" t="n">
        <v>0.04925283989961617</v>
      </c>
      <c r="G162" t="n">
        <v>0.05749008462158841</v>
      </c>
      <c r="H162" t="n">
        <v>-0.002428520875101672</v>
      </c>
      <c r="J162" t="n">
        <v>0.1949447907463062</v>
      </c>
      <c r="K162" t="n">
        <v>0.05862183752114029</v>
      </c>
      <c r="L162" t="n">
        <v>-0.002788419006753149</v>
      </c>
      <c r="M162" t="n">
        <v>0.4565774514691068</v>
      </c>
      <c r="N162" t="n">
        <v>0.0561440551956614</v>
      </c>
      <c r="O162" t="n">
        <v>-0.001804445889826147</v>
      </c>
      <c r="P162" t="n">
        <v>0.7481835809051033</v>
      </c>
      <c r="Q162" t="n">
        <v>0.05648103676256868</v>
      </c>
      <c r="R162" t="n">
        <v>-0.002969814211970247</v>
      </c>
    </row>
    <row r="163" ht="15" customHeight="1">
      <c r="F163" t="n">
        <v>0.04934028134022184</v>
      </c>
      <c r="G163" t="n">
        <v>0.05823670909719345</v>
      </c>
      <c r="H163" t="n">
        <v>-0.00242900643360914</v>
      </c>
      <c r="J163" t="n">
        <v>0.1954614940174645</v>
      </c>
      <c r="K163" t="n">
        <v>0.0593831600863499</v>
      </c>
      <c r="L163" t="n">
        <v>-0.002788419006753149</v>
      </c>
      <c r="M163" t="n">
        <v>0.4578900013108749</v>
      </c>
      <c r="N163" t="n">
        <v>0.05687319876963103</v>
      </c>
      <c r="O163" t="n">
        <v>-0.001804445889826147</v>
      </c>
      <c r="P163" t="n">
        <v>0.748314455649565</v>
      </c>
      <c r="Q163" t="n">
        <v>0.05721455672052411</v>
      </c>
      <c r="R163" t="n">
        <v>-0.002969814211970247</v>
      </c>
    </row>
    <row r="164" ht="15" customHeight="1">
      <c r="F164" t="n">
        <v>0.04941934760341435</v>
      </c>
      <c r="G164" t="n">
        <v>0.0589833335727985</v>
      </c>
      <c r="H164" t="n">
        <v>-0.002398584099458625</v>
      </c>
      <c r="J164" t="n">
        <v>0.1958031869338358</v>
      </c>
      <c r="K164" t="n">
        <v>0.06014448265155953</v>
      </c>
      <c r="L164" t="n">
        <v>-0.00272924608319271</v>
      </c>
      <c r="M164" t="n">
        <v>0.4593412289012778</v>
      </c>
      <c r="N164" t="n">
        <v>0.05760234234360066</v>
      </c>
      <c r="O164" t="n">
        <v>-0.001800083621327799</v>
      </c>
      <c r="P164" t="n">
        <v>0.750211444664775</v>
      </c>
      <c r="Q164" t="n">
        <v>0.05794807667847954</v>
      </c>
      <c r="R164" t="n">
        <v>-0.002952822098678843</v>
      </c>
    </row>
    <row r="165" ht="15" customHeight="1">
      <c r="F165" t="n">
        <v>0.0495381367941089</v>
      </c>
      <c r="G165" t="n">
        <v>0.05972995804840355</v>
      </c>
      <c r="H165" t="n">
        <v>-0.002399543437164638</v>
      </c>
      <c r="J165" t="n">
        <v>0.1963381171159416</v>
      </c>
      <c r="K165" t="n">
        <v>0.06090580521676913</v>
      </c>
      <c r="L165" t="n">
        <v>-0.00272924608319271</v>
      </c>
      <c r="M165" t="n">
        <v>0.4601378110482449</v>
      </c>
      <c r="N165" t="n">
        <v>0.05833148591757029</v>
      </c>
      <c r="O165" t="n">
        <v>-0.001800083621327799</v>
      </c>
      <c r="P165" t="n">
        <v>0.7504788033975607</v>
      </c>
      <c r="Q165" t="n">
        <v>0.05868159663643498</v>
      </c>
      <c r="R165" t="n">
        <v>-0.002952822098678843</v>
      </c>
    </row>
    <row r="166">
      <c r="F166" t="n">
        <v>0.04962804143134628</v>
      </c>
      <c r="G166" t="n">
        <v>0.06047658252400858</v>
      </c>
      <c r="H166" t="n">
        <v>-0.002400502774870651</v>
      </c>
      <c r="J166" t="n">
        <v>0.1970921287960647</v>
      </c>
      <c r="K166" t="n">
        <v>0.06166712778197875</v>
      </c>
      <c r="L166" t="n">
        <v>-0.00272924608319271</v>
      </c>
      <c r="M166" t="n">
        <v>0.4613140835158747</v>
      </c>
      <c r="N166" t="n">
        <v>0.05906062949153992</v>
      </c>
      <c r="O166" t="n">
        <v>-0.001800083621327799</v>
      </c>
      <c r="P166" t="n">
        <v>0.7512160537919748</v>
      </c>
      <c r="Q166" t="n">
        <v>0.05941511659439042</v>
      </c>
      <c r="R166" t="n">
        <v>-0.002952822098678843</v>
      </c>
    </row>
    <row r="167">
      <c r="F167" t="n">
        <v>0.0496063800840616</v>
      </c>
      <c r="G167" t="n">
        <v>0.06122320699961363</v>
      </c>
      <c r="H167" t="n">
        <v>-0.002400262940444148</v>
      </c>
      <c r="J167" t="n">
        <v>0.1974724675895718</v>
      </c>
      <c r="K167" t="n">
        <v>0.06242845034718836</v>
      </c>
      <c r="L167" t="n">
        <v>-0.00272924608319271</v>
      </c>
      <c r="M167" t="n">
        <v>0.4628099842001893</v>
      </c>
      <c r="N167" t="n">
        <v>0.05978977306550955</v>
      </c>
      <c r="O167" t="n">
        <v>-0.001800083621327799</v>
      </c>
      <c r="P167" t="n">
        <v>0.75252578060126</v>
      </c>
      <c r="Q167" t="n">
        <v>0.06014863655234586</v>
      </c>
      <c r="R167" t="n">
        <v>-0.002952822098678843</v>
      </c>
    </row>
    <row r="168">
      <c r="F168" t="n">
        <v>0.04976231328531289</v>
      </c>
      <c r="G168" t="n">
        <v>0.06196983147521867</v>
      </c>
      <c r="H168" t="n">
        <v>-0.002361792742733673</v>
      </c>
      <c r="J168" t="n">
        <v>0.1981462481482107</v>
      </c>
      <c r="K168" t="n">
        <v>0.06318977291239798</v>
      </c>
      <c r="L168" t="n">
        <v>-0.002651770856272752</v>
      </c>
      <c r="M168" t="n">
        <v>0.4633990926776302</v>
      </c>
      <c r="N168" t="n">
        <v>0.06051891663947918</v>
      </c>
      <c r="O168" t="n">
        <v>-0.001793606449274441</v>
      </c>
      <c r="P168" t="n">
        <v>0.7530058751386488</v>
      </c>
      <c r="Q168" t="n">
        <v>0.06088215651030129</v>
      </c>
      <c r="R168" t="n">
        <v>-0.002917152536076652</v>
      </c>
    </row>
    <row r="169">
      <c r="F169" t="n">
        <v>0.04977905773188039</v>
      </c>
      <c r="G169" t="n">
        <v>0.06271645595082372</v>
      </c>
      <c r="H169" t="n">
        <v>-0.00235990481887857</v>
      </c>
      <c r="J169" t="n">
        <v>0.1988417678747602</v>
      </c>
      <c r="K169" t="n">
        <v>0.06395109547760759</v>
      </c>
      <c r="L169" t="n">
        <v>-0.002651770856272752</v>
      </c>
      <c r="M169" t="n">
        <v>0.4653500058652601</v>
      </c>
      <c r="N169" t="n">
        <v>0.06124806021344881</v>
      </c>
      <c r="O169" t="n">
        <v>-0.001793606449274441</v>
      </c>
      <c r="P169" t="n">
        <v>0.7551655756194104</v>
      </c>
      <c r="Q169" t="n">
        <v>0.06161567646825673</v>
      </c>
      <c r="R169" t="n">
        <v>-0.002917152536076652</v>
      </c>
    </row>
    <row r="170">
      <c r="F170" t="n">
        <v>0.04984960334781473</v>
      </c>
      <c r="G170" t="n">
        <v>0.06346308042642877</v>
      </c>
      <c r="H170" t="n">
        <v>-0.002361792742733673</v>
      </c>
      <c r="J170" t="n">
        <v>0.1992350786168675</v>
      </c>
      <c r="K170" t="n">
        <v>0.0647124180428172</v>
      </c>
      <c r="L170" t="n">
        <v>-0.002651770856272752</v>
      </c>
      <c r="M170" t="n">
        <v>0.4662671157152404</v>
      </c>
      <c r="N170" t="n">
        <v>0.06197720378741843</v>
      </c>
      <c r="O170" t="n">
        <v>-0.001793606449274441</v>
      </c>
      <c r="P170" t="n">
        <v>0.7556935901411452</v>
      </c>
      <c r="Q170" t="n">
        <v>0.06234919642621217</v>
      </c>
      <c r="R170" t="n">
        <v>-0.002917152536076652</v>
      </c>
    </row>
    <row r="171">
      <c r="F171" t="n">
        <v>0.04995341048215532</v>
      </c>
      <c r="G171" t="n">
        <v>0.06420970490203382</v>
      </c>
      <c r="H171" t="n">
        <v>-0.002315922427699884</v>
      </c>
      <c r="J171" t="n">
        <v>0.1998983453714302</v>
      </c>
      <c r="K171" t="n">
        <v>0.06547374060802683</v>
      </c>
      <c r="L171" t="n">
        <v>-0.002651770856272752</v>
      </c>
      <c r="M171" t="n">
        <v>0.4676247892610815</v>
      </c>
      <c r="N171" t="n">
        <v>0.06270634736138807</v>
      </c>
      <c r="O171" t="n">
        <v>-0.001793606449274441</v>
      </c>
      <c r="P171" t="n">
        <v>0.7559949925760843</v>
      </c>
      <c r="Q171" t="n">
        <v>0.0630827163841676</v>
      </c>
      <c r="R171" t="n">
        <v>-0.002917152536076652</v>
      </c>
    </row>
    <row r="172">
      <c r="F172" t="n">
        <v>0.05004909058658397</v>
      </c>
      <c r="G172" t="n">
        <v>0.06495632937763884</v>
      </c>
      <c r="H172" t="n">
        <v>-0.002313376695042274</v>
      </c>
      <c r="J172" t="n">
        <v>0.2003576992509392</v>
      </c>
      <c r="K172" t="n">
        <v>0.06623506317323642</v>
      </c>
      <c r="L172" t="n">
        <v>-0.002562936288391399</v>
      </c>
      <c r="M172" t="n">
        <v>0.4688679849483689</v>
      </c>
      <c r="N172" t="n">
        <v>0.06343549093535769</v>
      </c>
      <c r="O172" t="n">
        <v>-0.0017882128666061</v>
      </c>
      <c r="P172" t="n">
        <v>0.7560702556489283</v>
      </c>
      <c r="Q172" t="n">
        <v>0.06381623634212304</v>
      </c>
      <c r="R172" t="n">
        <v>-0.002863599055652128</v>
      </c>
    </row>
    <row r="173">
      <c r="F173" t="n">
        <v>0.05008123716090519</v>
      </c>
      <c r="G173" t="n">
        <v>0.0657029538532439</v>
      </c>
      <c r="H173" t="n">
        <v>-0.002315922427699884</v>
      </c>
      <c r="J173" t="n">
        <v>0.2009627329296385</v>
      </c>
      <c r="K173" t="n">
        <v>0.06699638573844605</v>
      </c>
      <c r="L173" t="n">
        <v>-0.002562936288391399</v>
      </c>
      <c r="M173" t="n">
        <v>0.4700570035833256</v>
      </c>
      <c r="N173" t="n">
        <v>0.06416463450932731</v>
      </c>
      <c r="O173" t="n">
        <v>-0.0017882128666061</v>
      </c>
      <c r="P173" t="n">
        <v>0.7577330729685545</v>
      </c>
      <c r="Q173" t="n">
        <v>0.06454975630007849</v>
      </c>
      <c r="R173" t="n">
        <v>-0.002863599055652128</v>
      </c>
    </row>
    <row r="174">
      <c r="F174" t="n">
        <v>0.05010517240643883</v>
      </c>
      <c r="G174" t="n">
        <v>0.06644957832884894</v>
      </c>
      <c r="H174" t="n">
        <v>-0.002316153857941485</v>
      </c>
      <c r="J174" t="n">
        <v>0.2011864958543959</v>
      </c>
      <c r="K174" t="n">
        <v>0.06775770830365567</v>
      </c>
      <c r="L174" t="n">
        <v>-0.002562936288391399</v>
      </c>
      <c r="M174" t="n">
        <v>0.4708800000899613</v>
      </c>
      <c r="N174" t="n">
        <v>0.06489377808329695</v>
      </c>
      <c r="O174" t="n">
        <v>-0.0017882128666061</v>
      </c>
      <c r="P174" t="n">
        <v>0.7586693860203997</v>
      </c>
      <c r="Q174" t="n">
        <v>0.06528327625803391</v>
      </c>
      <c r="R174" t="n">
        <v>-0.002863599055652128</v>
      </c>
    </row>
    <row r="175">
      <c r="F175" t="n">
        <v>0.05020419092276078</v>
      </c>
      <c r="G175" t="n">
        <v>0.06719620280445399</v>
      </c>
      <c r="H175" t="n">
        <v>-0.00231476527649188</v>
      </c>
      <c r="J175" t="n">
        <v>0.2017566871742082</v>
      </c>
      <c r="K175" t="n">
        <v>0.06851903086886528</v>
      </c>
      <c r="L175" t="n">
        <v>-0.002562936288391399</v>
      </c>
      <c r="M175" t="n">
        <v>0.472516190269985</v>
      </c>
      <c r="N175" t="n">
        <v>0.06562292165726658</v>
      </c>
      <c r="O175" t="n">
        <v>-0.0017882128666061</v>
      </c>
      <c r="P175" t="n">
        <v>0.7594838239418866</v>
      </c>
      <c r="Q175" t="n">
        <v>0.06601679621598935</v>
      </c>
      <c r="R175" t="n">
        <v>-0.002863599055652128</v>
      </c>
    </row>
    <row r="176">
      <c r="F176" t="n">
        <v>0.05024655442574022</v>
      </c>
      <c r="G176" t="n">
        <v>0.06794282728005903</v>
      </c>
      <c r="H176" t="n">
        <v>-0.002259924201344081</v>
      </c>
      <c r="J176" t="n">
        <v>0.2024229691646382</v>
      </c>
      <c r="K176" t="n">
        <v>0.06928035343407489</v>
      </c>
      <c r="L176" t="n">
        <v>-0.002460041768023175</v>
      </c>
      <c r="M176" t="n">
        <v>0.4734729404523034</v>
      </c>
      <c r="N176" t="n">
        <v>0.0663520652312362</v>
      </c>
      <c r="O176" t="n">
        <v>-0.001777085550987301</v>
      </c>
      <c r="P176" t="n">
        <v>0.7596723498323841</v>
      </c>
      <c r="Q176" t="n">
        <v>0.06675031617394479</v>
      </c>
      <c r="R176" t="n">
        <v>-0.002792511990169528</v>
      </c>
    </row>
    <row r="177">
      <c r="F177" t="n">
        <v>0.05030862212071922</v>
      </c>
      <c r="G177" t="n">
        <v>0.06868945175566407</v>
      </c>
      <c r="H177" t="n">
        <v>-0.002262184351560446</v>
      </c>
      <c r="J177" t="n">
        <v>0.2030340547254646</v>
      </c>
      <c r="K177" t="n">
        <v>0.0700416759992845</v>
      </c>
      <c r="L177" t="n">
        <v>-0.002460041768023175</v>
      </c>
      <c r="M177" t="n">
        <v>0.4749948653726129</v>
      </c>
      <c r="N177" t="n">
        <v>0.06708120880520584</v>
      </c>
      <c r="O177" t="n">
        <v>-0.001777085550987301</v>
      </c>
      <c r="P177" t="n">
        <v>0.7608508944793848</v>
      </c>
      <c r="Q177" t="n">
        <v>0.06748383613190023</v>
      </c>
      <c r="R177" t="n">
        <v>-0.002792511990169528</v>
      </c>
    </row>
    <row r="178">
      <c r="F178" t="n">
        <v>0.05040439892934094</v>
      </c>
      <c r="G178" t="n">
        <v>0.06943607623126911</v>
      </c>
      <c r="H178" t="n">
        <v>-0.002262410366582083</v>
      </c>
      <c r="J178" t="n">
        <v>0.2034120995917936</v>
      </c>
      <c r="K178" t="n">
        <v>0.07080299856449412</v>
      </c>
      <c r="L178" t="n">
        <v>-0.002460041768023175</v>
      </c>
      <c r="M178" t="n">
        <v>0.4767713966271869</v>
      </c>
      <c r="N178" t="n">
        <v>0.06781035237917546</v>
      </c>
      <c r="O178" t="n">
        <v>-0.001777085550987301</v>
      </c>
      <c r="P178" t="n">
        <v>0.7613040111260658</v>
      </c>
      <c r="Q178" t="n">
        <v>0.06821735608985567</v>
      </c>
      <c r="R178" t="n">
        <v>-0.002792511990169528</v>
      </c>
    </row>
    <row r="179">
      <c r="F179" t="n">
        <v>0.05049221861530359</v>
      </c>
      <c r="G179" t="n">
        <v>0.07018270070687416</v>
      </c>
      <c r="H179" t="n">
        <v>-0.002260150216365717</v>
      </c>
      <c r="J179" t="n">
        <v>0.2038601555717632</v>
      </c>
      <c r="K179" t="n">
        <v>0.07156432112970373</v>
      </c>
      <c r="L179" t="n">
        <v>-0.002346306943813471</v>
      </c>
      <c r="M179" t="n">
        <v>0.4772345788101873</v>
      </c>
      <c r="N179" t="n">
        <v>0.06853949595314508</v>
      </c>
      <c r="O179" t="n">
        <v>-0.001777085550987301</v>
      </c>
      <c r="P179" t="n">
        <v>0.7617392584854472</v>
      </c>
      <c r="Q179" t="n">
        <v>0.06895087604781111</v>
      </c>
      <c r="R179" t="n">
        <v>-0.002792511990169528</v>
      </c>
    </row>
    <row r="180">
      <c r="F180" t="n">
        <v>0.05046753565902902</v>
      </c>
      <c r="G180" t="n">
        <v>0.07092932518247921</v>
      </c>
      <c r="H180" t="n">
        <v>-0.002206451508773693</v>
      </c>
      <c r="J180" t="n">
        <v>0.2043276126328444</v>
      </c>
      <c r="K180" t="n">
        <v>0.07232564369491334</v>
      </c>
      <c r="L180" t="n">
        <v>-0.002346306943813471</v>
      </c>
      <c r="M180" t="n">
        <v>0.4788273602696895</v>
      </c>
      <c r="N180" t="n">
        <v>0.06926863952711472</v>
      </c>
      <c r="O180" t="n">
        <v>-0.001764512549257708</v>
      </c>
      <c r="P180" t="n">
        <v>0.7623599764890419</v>
      </c>
      <c r="Q180" t="n">
        <v>0.06968439600576654</v>
      </c>
      <c r="R180" t="n">
        <v>-0.002709098268906637</v>
      </c>
    </row>
    <row r="181">
      <c r="F181" t="n">
        <v>0.05061613212078438</v>
      </c>
      <c r="G181" t="n">
        <v>0.07167594965808426</v>
      </c>
      <c r="H181" t="n">
        <v>-0.002206672131862261</v>
      </c>
      <c r="J181" t="n">
        <v>0.2048653866034289</v>
      </c>
      <c r="K181" t="n">
        <v>0.07308696626012297</v>
      </c>
      <c r="L181" t="n">
        <v>-0.002346306943813471</v>
      </c>
      <c r="M181" t="n">
        <v>0.4802957503604052</v>
      </c>
      <c r="N181" t="n">
        <v>0.06999778310108434</v>
      </c>
      <c r="O181" t="n">
        <v>-0.001764512549257708</v>
      </c>
      <c r="P181" t="n">
        <v>0.7626611253588274</v>
      </c>
      <c r="Q181" t="n">
        <v>0.07041791596372197</v>
      </c>
      <c r="R181" t="n">
        <v>-0.002709098268906637</v>
      </c>
    </row>
    <row r="182">
      <c r="F182" t="n">
        <v>0.05059635118137869</v>
      </c>
      <c r="G182" t="n">
        <v>0.0724225741336893</v>
      </c>
      <c r="H182" t="n">
        <v>-0.002208216493482241</v>
      </c>
      <c r="J182" t="n">
        <v>0.2054226561980712</v>
      </c>
      <c r="K182" t="n">
        <v>0.07384828882533256</v>
      </c>
      <c r="L182" t="n">
        <v>-0.002346306943813471</v>
      </c>
      <c r="M182" t="n">
        <v>0.4818905507706572</v>
      </c>
      <c r="N182" t="n">
        <v>0.07072692667505398</v>
      </c>
      <c r="O182" t="n">
        <v>-0.001764512549257708</v>
      </c>
      <c r="P182" t="n">
        <v>0.7634536932852694</v>
      </c>
      <c r="Q182" t="n">
        <v>0.07115143592167743</v>
      </c>
      <c r="R182" t="n">
        <v>-0.002709098268906637</v>
      </c>
    </row>
    <row r="183">
      <c r="F183" t="n">
        <v>0.05067334742036769</v>
      </c>
      <c r="G183" t="n">
        <v>0.07316919860929434</v>
      </c>
      <c r="H183" t="n">
        <v>-0.00220689275495083</v>
      </c>
      <c r="J183" t="n">
        <v>0.20599936315342</v>
      </c>
      <c r="K183" t="n">
        <v>0.07460961139054219</v>
      </c>
      <c r="L183" t="n">
        <v>-0.002346306943813471</v>
      </c>
      <c r="M183" t="n">
        <v>0.4829158019332402</v>
      </c>
      <c r="N183" t="n">
        <v>0.0714560702490236</v>
      </c>
      <c r="O183" t="n">
        <v>-0.001764512549257708</v>
      </c>
      <c r="P183" t="n">
        <v>0.7639284134442692</v>
      </c>
      <c r="Q183" t="n">
        <v>0.07188495587963285</v>
      </c>
      <c r="R183" t="n">
        <v>-0.002709098268906637</v>
      </c>
    </row>
    <row r="184">
      <c r="F184" t="n">
        <v>0.05076346944120289</v>
      </c>
      <c r="G184" t="n">
        <v>0.07391582308489938</v>
      </c>
      <c r="H184" t="n">
        <v>-0.002145093980727576</v>
      </c>
      <c r="J184" t="n">
        <v>0.2061854663352561</v>
      </c>
      <c r="K184" t="n">
        <v>0.07537093395575181</v>
      </c>
      <c r="L184" t="n">
        <v>-0.002232496614750685</v>
      </c>
      <c r="M184" t="n">
        <v>0.4844446025532166</v>
      </c>
      <c r="N184" t="n">
        <v>0.07218521382299323</v>
      </c>
      <c r="O184" t="n">
        <v>-0.001753983404636092</v>
      </c>
      <c r="P184" t="n">
        <v>0.7641871283577268</v>
      </c>
      <c r="Q184" t="n">
        <v>0.07261847583758829</v>
      </c>
      <c r="R184" t="n">
        <v>-0.002616422330640244</v>
      </c>
    </row>
    <row r="185">
      <c r="F185" t="n">
        <v>0.05074080647118638</v>
      </c>
      <c r="G185" t="n">
        <v>0.07466244756050443</v>
      </c>
      <c r="H185" t="n">
        <v>-0.002142521925594809</v>
      </c>
      <c r="J185" t="n">
        <v>0.2065947613943682</v>
      </c>
      <c r="K185" t="n">
        <v>0.07613225652096141</v>
      </c>
      <c r="L185" t="n">
        <v>-0.002232496614750685</v>
      </c>
      <c r="M185" t="n">
        <v>0.4848278592344752</v>
      </c>
      <c r="N185" t="n">
        <v>0.07291435739696286</v>
      </c>
      <c r="O185" t="n">
        <v>-0.001753983404636092</v>
      </c>
      <c r="P185" t="n">
        <v>0.7651438761142002</v>
      </c>
      <c r="Q185" t="n">
        <v>0.07335199579554373</v>
      </c>
      <c r="R185" t="n">
        <v>-0.002616422330640244</v>
      </c>
    </row>
    <row r="186">
      <c r="F186" t="n">
        <v>0.0508922930796773</v>
      </c>
      <c r="G186" t="n">
        <v>0.07540907203610947</v>
      </c>
      <c r="H186" t="n">
        <v>-0.002143807953161193</v>
      </c>
      <c r="J186" t="n">
        <v>0.2073054450114244</v>
      </c>
      <c r="K186" t="n">
        <v>0.07689357908617103</v>
      </c>
      <c r="L186" t="n">
        <v>-0.002232496614750685</v>
      </c>
      <c r="M186" t="n">
        <v>0.4867940906303463</v>
      </c>
      <c r="N186" t="n">
        <v>0.07364350097093249</v>
      </c>
      <c r="O186" t="n">
        <v>-0.001753983404636092</v>
      </c>
      <c r="P186" t="n">
        <v>0.7659883337773254</v>
      </c>
      <c r="Q186" t="n">
        <v>0.07408551575349916</v>
      </c>
      <c r="R186" t="n">
        <v>-0.002616422330640244</v>
      </c>
    </row>
    <row r="187">
      <c r="F187" t="n">
        <v>0.05092397287250611</v>
      </c>
      <c r="G187" t="n">
        <v>0.07615569651171453</v>
      </c>
      <c r="H187" t="n">
        <v>-0.002142521925594809</v>
      </c>
      <c r="J187" t="n">
        <v>0.2075976588645902</v>
      </c>
      <c r="K187" t="n">
        <v>0.07765490165138064</v>
      </c>
      <c r="L187" t="n">
        <v>-0.002232496614750685</v>
      </c>
      <c r="M187" t="n">
        <v>0.4875463602318928</v>
      </c>
      <c r="N187" t="n">
        <v>0.07437264454490211</v>
      </c>
      <c r="O187" t="n">
        <v>-0.001753983404636092</v>
      </c>
      <c r="P187" t="n">
        <v>0.7657052379851648</v>
      </c>
      <c r="Q187" t="n">
        <v>0.07481903571145461</v>
      </c>
      <c r="R187" t="n">
        <v>-0.002616422330640244</v>
      </c>
    </row>
    <row r="188">
      <c r="F188" t="n">
        <v>0.05093381094484041</v>
      </c>
      <c r="G188" t="n">
        <v>0.07690232098731956</v>
      </c>
      <c r="H188" t="n">
        <v>-0.002083109158936245</v>
      </c>
      <c r="J188" t="n">
        <v>0.2082173830795805</v>
      </c>
      <c r="K188" t="n">
        <v>0.07841622421659027</v>
      </c>
      <c r="L188" t="n">
        <v>-0.002119314762988543</v>
      </c>
      <c r="M188" t="n">
        <v>0.4891848144041052</v>
      </c>
      <c r="N188" t="n">
        <v>0.07510178811887175</v>
      </c>
      <c r="O188" t="n">
        <v>-0.001738100566938867</v>
      </c>
      <c r="P188" t="n">
        <v>0.7665301484937965</v>
      </c>
      <c r="Q188" t="n">
        <v>0.07555255566941005</v>
      </c>
      <c r="R188" t="n">
        <v>-0.002516915131828074</v>
      </c>
    </row>
    <row r="189">
      <c r="F189" t="n">
        <v>0.05097794959764576</v>
      </c>
      <c r="G189" t="n">
        <v>0.0776489454629246</v>
      </c>
      <c r="H189" t="n">
        <v>-0.002081859793187183</v>
      </c>
      <c r="J189" t="n">
        <v>0.2084940999403302</v>
      </c>
      <c r="K189" t="n">
        <v>0.07917754678179988</v>
      </c>
      <c r="L189" t="n">
        <v>-0.002119314762988543</v>
      </c>
      <c r="M189" t="n">
        <v>0.4906255845035546</v>
      </c>
      <c r="N189" t="n">
        <v>0.07583093169284137</v>
      </c>
      <c r="O189" t="n">
        <v>-0.001738100566938867</v>
      </c>
      <c r="P189" t="n">
        <v>0.7666350172425409</v>
      </c>
      <c r="Q189" t="n">
        <v>0.07628607562736547</v>
      </c>
      <c r="R189" t="n">
        <v>-0.002516915131828074</v>
      </c>
    </row>
    <row r="190">
      <c r="F190" t="n">
        <v>0.05106352207102449</v>
      </c>
      <c r="G190" t="n">
        <v>0.07839556993852966</v>
      </c>
      <c r="H190" t="n">
        <v>-0.002083733841810776</v>
      </c>
      <c r="J190" t="n">
        <v>0.2091508414524899</v>
      </c>
      <c r="K190" t="n">
        <v>0.07993886934700949</v>
      </c>
      <c r="L190" t="n">
        <v>-0.002119314762988543</v>
      </c>
      <c r="M190" t="n">
        <v>0.4919307411238438</v>
      </c>
      <c r="N190" t="n">
        <v>0.07656007526681101</v>
      </c>
      <c r="O190" t="n">
        <v>-0.001738100566938867</v>
      </c>
      <c r="P190" t="n">
        <v>0.7684618068649214</v>
      </c>
      <c r="Q190" t="n">
        <v>0.07701959558532091</v>
      </c>
      <c r="R190" t="n">
        <v>-0.002516915131828074</v>
      </c>
    </row>
    <row r="191">
      <c r="F191" t="n">
        <v>0.05110629579064099</v>
      </c>
      <c r="G191" t="n">
        <v>0.0791421944141347</v>
      </c>
      <c r="H191" t="n">
        <v>-0.002082484476061714</v>
      </c>
      <c r="J191" t="n">
        <v>0.2093595113849599</v>
      </c>
      <c r="K191" t="n">
        <v>0.08070019191221911</v>
      </c>
      <c r="L191" t="n">
        <v>-0.002119314762988543</v>
      </c>
      <c r="M191" t="n">
        <v>0.4928415689842625</v>
      </c>
      <c r="N191" t="n">
        <v>0.07728921884078063</v>
      </c>
      <c r="O191" t="n">
        <v>-0.001738100566938867</v>
      </c>
      <c r="P191" t="n">
        <v>0.7687562414526459</v>
      </c>
      <c r="Q191" t="n">
        <v>0.07775311554327635</v>
      </c>
      <c r="R191" t="n">
        <v>-0.002516915131828074</v>
      </c>
    </row>
    <row r="192">
      <c r="F192" t="n">
        <v>0.05112731636499365</v>
      </c>
      <c r="G192" t="n">
        <v>0.07988881888973974</v>
      </c>
      <c r="H192" t="n">
        <v>-0.002014752671138746</v>
      </c>
      <c r="J192" t="n">
        <v>0.2098969581229319</v>
      </c>
      <c r="K192" t="n">
        <v>0.08146151447742871</v>
      </c>
      <c r="L192" t="n">
        <v>-0.002005565520519496</v>
      </c>
      <c r="M192" t="n">
        <v>0.4936768349635478</v>
      </c>
      <c r="N192" t="n">
        <v>0.07801836241475026</v>
      </c>
      <c r="O192" t="n">
        <v>-0.001722294193666604</v>
      </c>
      <c r="P192" t="n">
        <v>0.7685355384046262</v>
      </c>
      <c r="Q192" t="n">
        <v>0.07848663550123179</v>
      </c>
      <c r="R192" t="n">
        <v>-0.00241077923750504</v>
      </c>
    </row>
    <row r="193">
      <c r="F193" t="n">
        <v>0.05124623977409021</v>
      </c>
      <c r="G193" t="n">
        <v>0.08063544336534478</v>
      </c>
      <c r="H193" t="n">
        <v>-0.002017171583800443</v>
      </c>
      <c r="J193" t="n">
        <v>0.2101142758176875</v>
      </c>
      <c r="K193" t="n">
        <v>0.08222283704263833</v>
      </c>
      <c r="L193" t="n">
        <v>-0.002005565520519496</v>
      </c>
      <c r="M193" t="n">
        <v>0.4955962856083198</v>
      </c>
      <c r="N193" t="n">
        <v>0.07874750598871989</v>
      </c>
      <c r="O193" t="n">
        <v>-0.001722294193666604</v>
      </c>
      <c r="P193" t="n">
        <v>0.7696341295259861</v>
      </c>
      <c r="Q193" t="n">
        <v>0.07922015545918723</v>
      </c>
      <c r="R193" t="n">
        <v>-0.00241077923750504</v>
      </c>
    </row>
    <row r="194">
      <c r="F194" t="n">
        <v>0.05126606583802971</v>
      </c>
      <c r="G194" t="n">
        <v>0.08138206784094983</v>
      </c>
      <c r="H194" t="n">
        <v>-0.002017171583800443</v>
      </c>
      <c r="J194" t="n">
        <v>0.2104787576308699</v>
      </c>
      <c r="K194" t="n">
        <v>0.08298415960784795</v>
      </c>
      <c r="L194" t="n">
        <v>-0.002005565520519496</v>
      </c>
      <c r="M194" t="n">
        <v>0.4958910198237506</v>
      </c>
      <c r="N194" t="n">
        <v>0.07947664956268952</v>
      </c>
      <c r="O194" t="n">
        <v>-0.001722294193666604</v>
      </c>
      <c r="P194" t="n">
        <v>0.7693021601947301</v>
      </c>
      <c r="Q194" t="n">
        <v>0.07995367541714267</v>
      </c>
      <c r="R194" t="n">
        <v>-0.00241077923750504</v>
      </c>
    </row>
    <row r="195">
      <c r="F195" t="n">
        <v>0.05126416249783289</v>
      </c>
      <c r="G195" t="n">
        <v>0.08212869231655487</v>
      </c>
      <c r="H195" t="n">
        <v>-0.002016970007745301</v>
      </c>
      <c r="J195" t="n">
        <v>0.2110952669824908</v>
      </c>
      <c r="K195" t="n">
        <v>0.08374548217305755</v>
      </c>
      <c r="L195" t="n">
        <v>-0.002005565520519496</v>
      </c>
      <c r="M195" t="n">
        <v>0.497205508306889</v>
      </c>
      <c r="N195" t="n">
        <v>0.08020579313665914</v>
      </c>
      <c r="O195" t="n">
        <v>-0.001722294193666604</v>
      </c>
      <c r="P195" t="n">
        <v>0.7701904902414527</v>
      </c>
      <c r="Q195" t="n">
        <v>0.08068719537509809</v>
      </c>
      <c r="R195" t="n">
        <v>-0.00241077923750504</v>
      </c>
    </row>
    <row r="196">
      <c r="F196" t="n">
        <v>0.05133221548302878</v>
      </c>
      <c r="G196" t="n">
        <v>0.08287531679215991</v>
      </c>
      <c r="H196" t="n">
        <v>-0.00195152523058036</v>
      </c>
      <c r="J196" t="n">
        <v>0.2114683354956247</v>
      </c>
      <c r="K196" t="n">
        <v>0.08450680473826717</v>
      </c>
      <c r="L196" t="n">
        <v>-0.001900552045592684</v>
      </c>
      <c r="M196" t="n">
        <v>0.4986364983158011</v>
      </c>
      <c r="N196" t="n">
        <v>0.08093493671062878</v>
      </c>
      <c r="O196" t="n">
        <v>-0.001706863658045022</v>
      </c>
      <c r="P196" t="n">
        <v>0.7710772074676608</v>
      </c>
      <c r="Q196" t="n">
        <v>0.08142071533305355</v>
      </c>
      <c r="R196" t="n">
        <v>-0.002301317743297174</v>
      </c>
    </row>
    <row r="197">
      <c r="F197" t="n">
        <v>0.05132923391432492</v>
      </c>
      <c r="G197" t="n">
        <v>0.08362194126776497</v>
      </c>
      <c r="H197" t="n">
        <v>-0.00195152523058036</v>
      </c>
      <c r="J197" t="n">
        <v>0.2115967600517841</v>
      </c>
      <c r="K197" t="n">
        <v>0.08526812730347678</v>
      </c>
      <c r="L197" t="n">
        <v>-0.001900552045592684</v>
      </c>
      <c r="M197" t="n">
        <v>0.500053795855028</v>
      </c>
      <c r="N197" t="n">
        <v>0.0816640802845984</v>
      </c>
      <c r="O197" t="n">
        <v>-0.001706863658045022</v>
      </c>
      <c r="P197" t="n">
        <v>0.7710443803452414</v>
      </c>
      <c r="Q197" t="n">
        <v>0.08215423529100899</v>
      </c>
      <c r="R197" t="n">
        <v>-0.002301317743297174</v>
      </c>
    </row>
    <row r="198">
      <c r="F198" t="n">
        <v>0.05142461703098292</v>
      </c>
      <c r="G198" t="n">
        <v>0.08436856574337001</v>
      </c>
      <c r="H198" t="n">
        <v>-0.001951135081593839</v>
      </c>
      <c r="J198" t="n">
        <v>0.2120819348680154</v>
      </c>
      <c r="K198" t="n">
        <v>0.08602944986868639</v>
      </c>
      <c r="L198" t="n">
        <v>-0.001900552045592684</v>
      </c>
      <c r="M198" t="n">
        <v>0.5006103163955856</v>
      </c>
      <c r="N198" t="n">
        <v>0.08239322385856802</v>
      </c>
      <c r="O198" t="n">
        <v>-0.001706863658045022</v>
      </c>
      <c r="P198" t="n">
        <v>0.7712151998708849</v>
      </c>
      <c r="Q198" t="n">
        <v>0.08288775524896441</v>
      </c>
      <c r="R198" t="n">
        <v>-0.002301317743297174</v>
      </c>
    </row>
    <row r="199">
      <c r="F199" t="n">
        <v>0.05151964661435661</v>
      </c>
      <c r="G199" t="n">
        <v>0.08511519021897505</v>
      </c>
      <c r="H199" t="n">
        <v>-0.001952500603046664</v>
      </c>
      <c r="J199" t="n">
        <v>0.2124004929129368</v>
      </c>
      <c r="K199" t="n">
        <v>0.08679077243389602</v>
      </c>
      <c r="L199" t="n">
        <v>-0.001804699412332414</v>
      </c>
      <c r="M199" t="n">
        <v>0.5018655075098495</v>
      </c>
      <c r="N199" t="n">
        <v>0.08312236743253766</v>
      </c>
      <c r="O199" t="n">
        <v>-0.001706863658045022</v>
      </c>
      <c r="P199" t="n">
        <v>0.771693059982234</v>
      </c>
      <c r="Q199" t="n">
        <v>0.08362127520691985</v>
      </c>
      <c r="R199" t="n">
        <v>-0.002301317743297174</v>
      </c>
    </row>
    <row r="200">
      <c r="F200" t="n">
        <v>0.05152242001322897</v>
      </c>
      <c r="G200" t="n">
        <v>0.0858618146945801</v>
      </c>
      <c r="H200" t="n">
        <v>-0.001884931923545156</v>
      </c>
      <c r="J200" t="n">
        <v>0.2125778857716741</v>
      </c>
      <c r="K200" t="n">
        <v>0.08755209499910563</v>
      </c>
      <c r="L200" t="n">
        <v>-0.001804699412332414</v>
      </c>
      <c r="M200" t="n">
        <v>0.503430275063298</v>
      </c>
      <c r="N200" t="n">
        <v>0.08385151100650728</v>
      </c>
      <c r="O200" t="n">
        <v>-0.001690576555506939</v>
      </c>
      <c r="P200" t="n">
        <v>0.7729904974733854</v>
      </c>
      <c r="Q200" t="n">
        <v>0.08435479516487528</v>
      </c>
      <c r="R200" t="n">
        <v>-0.002186849455572187</v>
      </c>
    </row>
    <row r="201">
      <c r="F201" t="n">
        <v>0.0515601667705944</v>
      </c>
      <c r="G201" t="n">
        <v>0.08660843917018514</v>
      </c>
      <c r="H201" t="n">
        <v>-0.001886063222088845</v>
      </c>
      <c r="J201" t="n">
        <v>0.213007904720163</v>
      </c>
      <c r="K201" t="n">
        <v>0.08831341756431525</v>
      </c>
      <c r="L201" t="n">
        <v>-0.001804699412332414</v>
      </c>
      <c r="M201" t="n">
        <v>0.5043240185521133</v>
      </c>
      <c r="N201" t="n">
        <v>0.08458065458047692</v>
      </c>
      <c r="O201" t="n">
        <v>-0.001690576555506939</v>
      </c>
      <c r="P201" t="n">
        <v>0.7729615829854481</v>
      </c>
      <c r="Q201" t="n">
        <v>0.08508831512283073</v>
      </c>
      <c r="R201" t="n">
        <v>-0.002186849455572187</v>
      </c>
    </row>
    <row r="202">
      <c r="F202" t="n">
        <v>0.05164006671370872</v>
      </c>
      <c r="G202" t="n">
        <v>0.08735506364579018</v>
      </c>
      <c r="H202" t="n">
        <v>-0.001885120473302437</v>
      </c>
      <c r="J202" t="n">
        <v>0.2135070081615245</v>
      </c>
      <c r="K202" t="n">
        <v>0.08907474012952485</v>
      </c>
      <c r="L202" t="n">
        <v>-0.001804699412332414</v>
      </c>
      <c r="M202" t="n">
        <v>0.5055909742289165</v>
      </c>
      <c r="N202" t="n">
        <v>0.08530979815444655</v>
      </c>
      <c r="O202" t="n">
        <v>-0.001690576555506939</v>
      </c>
      <c r="P202" t="n">
        <v>0.7733450349519633</v>
      </c>
      <c r="Q202" t="n">
        <v>0.08582183508078617</v>
      </c>
      <c r="R202" t="n">
        <v>-0.002186849455572187</v>
      </c>
    </row>
    <row r="203">
      <c r="F203" t="n">
        <v>0.05165595380148766</v>
      </c>
      <c r="G203" t="n">
        <v>0.08810168812139522</v>
      </c>
      <c r="H203" t="n">
        <v>-0.001823748518546126</v>
      </c>
      <c r="J203" t="n">
        <v>0.2134953393217993</v>
      </c>
      <c r="K203" t="n">
        <v>0.08983606269473447</v>
      </c>
      <c r="L203" t="n">
        <v>-0.001804699412332414</v>
      </c>
      <c r="M203" t="n">
        <v>0.5065101708324259</v>
      </c>
      <c r="N203" t="n">
        <v>0.08603894172841617</v>
      </c>
      <c r="O203" t="n">
        <v>-0.001690576555506939</v>
      </c>
      <c r="P203" t="n">
        <v>0.7748590381287819</v>
      </c>
      <c r="Q203" t="n">
        <v>0.08655535503874159</v>
      </c>
      <c r="R203" t="n">
        <v>-0.002186849455572187</v>
      </c>
    </row>
    <row r="204">
      <c r="F204" t="n">
        <v>0.05170699455186474</v>
      </c>
      <c r="G204" t="n">
        <v>0.08884831259700028</v>
      </c>
      <c r="H204" t="n">
        <v>-0.001822108620787417</v>
      </c>
      <c r="J204" t="n">
        <v>0.2141057513165817</v>
      </c>
      <c r="K204" t="n">
        <v>0.0905973852599441</v>
      </c>
      <c r="L204" t="n">
        <v>-0.001722472670485725</v>
      </c>
      <c r="M204" t="n">
        <v>0.507802187948442</v>
      </c>
      <c r="N204" t="n">
        <v>0.08676808530238581</v>
      </c>
      <c r="O204" t="n">
        <v>-0.001671585256069635</v>
      </c>
      <c r="P204" t="n">
        <v>0.7739209866963765</v>
      </c>
      <c r="Q204" t="n">
        <v>0.08728887499669703</v>
      </c>
      <c r="R204" t="n">
        <v>-0.002078954270941096</v>
      </c>
    </row>
    <row r="205">
      <c r="F205" t="n">
        <v>0.05172234729725159</v>
      </c>
      <c r="G205" t="n">
        <v>0.08959493707260531</v>
      </c>
      <c r="H205" t="n">
        <v>-0.001822290831649496</v>
      </c>
      <c r="J205" t="n">
        <v>0.2142041601038815</v>
      </c>
      <c r="K205" t="n">
        <v>0.09135870782515369</v>
      </c>
      <c r="L205" t="n">
        <v>-0.001722472670485725</v>
      </c>
      <c r="M205" t="n">
        <v>0.5086778976377593</v>
      </c>
      <c r="N205" t="n">
        <v>0.08749722887635543</v>
      </c>
      <c r="O205" t="n">
        <v>-0.001671585256069635</v>
      </c>
      <c r="P205" t="n">
        <v>0.7750374676330791</v>
      </c>
      <c r="Q205" t="n">
        <v>0.08802239495465247</v>
      </c>
      <c r="R205" t="n">
        <v>-0.002078954270941096</v>
      </c>
    </row>
    <row r="206">
      <c r="F206" t="n">
        <v>0.05174456813341011</v>
      </c>
      <c r="G206" t="n">
        <v>0.09034156154821035</v>
      </c>
      <c r="H206" t="n">
        <v>-0.001822290831649496</v>
      </c>
      <c r="J206" t="n">
        <v>0.2146085730818452</v>
      </c>
      <c r="K206" t="n">
        <v>0.09212003039036332</v>
      </c>
      <c r="L206" t="n">
        <v>-0.001722472670485725</v>
      </c>
      <c r="M206" t="n">
        <v>0.5099257659876122</v>
      </c>
      <c r="N206" t="n">
        <v>0.08822637245032505</v>
      </c>
      <c r="O206" t="n">
        <v>-0.001671585256069635</v>
      </c>
      <c r="P206" t="n">
        <v>0.7753414673790511</v>
      </c>
      <c r="Q206" t="n">
        <v>0.08875591491260791</v>
      </c>
      <c r="R206" t="n">
        <v>-0.002078954270941096</v>
      </c>
    </row>
    <row r="207">
      <c r="F207" t="n">
        <v>0.05188024123173854</v>
      </c>
      <c r="G207" t="n">
        <v>0.09108818602381541</v>
      </c>
      <c r="H207" t="n">
        <v>-0.001823384096821968</v>
      </c>
      <c r="J207" t="n">
        <v>0.2146579791964055</v>
      </c>
      <c r="K207" t="n">
        <v>0.09288135295557293</v>
      </c>
      <c r="L207" t="n">
        <v>-0.001722472670485725</v>
      </c>
      <c r="M207" t="n">
        <v>0.5099618989591003</v>
      </c>
      <c r="N207" t="n">
        <v>0.08895551602429469</v>
      </c>
      <c r="O207" t="n">
        <v>-0.001671585256069635</v>
      </c>
      <c r="P207" t="n">
        <v>0.776268879143406</v>
      </c>
      <c r="Q207" t="n">
        <v>0.08948943487056335</v>
      </c>
      <c r="R207" t="n">
        <v>-0.002078954270941096</v>
      </c>
    </row>
    <row r="208">
      <c r="F208" t="n">
        <v>0.05181690072197755</v>
      </c>
      <c r="G208" t="n">
        <v>0.09183481049942045</v>
      </c>
      <c r="H208" t="n">
        <v>-0.001762365824971746</v>
      </c>
      <c r="J208" t="n">
        <v>0.2149076082733793</v>
      </c>
      <c r="K208" t="n">
        <v>0.09364267552078254</v>
      </c>
      <c r="L208" t="n">
        <v>-0.001658839657644222</v>
      </c>
      <c r="M208" t="n">
        <v>0.5113590687363981</v>
      </c>
      <c r="N208" t="n">
        <v>0.08968465959826431</v>
      </c>
      <c r="O208" t="n">
        <v>-0.001653421923917335</v>
      </c>
      <c r="P208" t="n">
        <v>0.7768978165016844</v>
      </c>
      <c r="Q208" t="n">
        <v>0.09022295482851879</v>
      </c>
      <c r="R208" t="n">
        <v>-0.001970240710192418</v>
      </c>
    </row>
    <row r="209">
      <c r="F209" t="n">
        <v>0.05190266690031882</v>
      </c>
      <c r="G209" t="n">
        <v>0.0925814349750255</v>
      </c>
      <c r="H209" t="n">
        <v>-0.00176218974685955</v>
      </c>
      <c r="J209" t="n">
        <v>0.2153843826404027</v>
      </c>
      <c r="K209" t="n">
        <v>0.09440399808599216</v>
      </c>
      <c r="L209" t="n">
        <v>-0.001658839657644222</v>
      </c>
      <c r="M209" t="n">
        <v>0.5120033405974402</v>
      </c>
      <c r="N209" t="n">
        <v>0.09041380317223395</v>
      </c>
      <c r="O209" t="n">
        <v>-0.001653421923917335</v>
      </c>
      <c r="P209" t="n">
        <v>0.7764071904416421</v>
      </c>
      <c r="Q209" t="n">
        <v>0.09095647478647421</v>
      </c>
      <c r="R209" t="n">
        <v>-0.001970240710192418</v>
      </c>
    </row>
    <row r="210">
      <c r="F210" t="n">
        <v>0.05191014536970576</v>
      </c>
      <c r="G210" t="n">
        <v>0.09332805945063054</v>
      </c>
      <c r="H210" t="n">
        <v>-0.001761837590635157</v>
      </c>
      <c r="J210" t="n">
        <v>0.2153189840401316</v>
      </c>
      <c r="K210" t="n">
        <v>0.09516532065120177</v>
      </c>
      <c r="L210" t="n">
        <v>-0.001658839657644222</v>
      </c>
      <c r="M210" t="n">
        <v>0.5131505474313107</v>
      </c>
      <c r="N210" t="n">
        <v>0.09114294674620357</v>
      </c>
      <c r="O210" t="n">
        <v>-0.001653421923917335</v>
      </c>
      <c r="P210" t="n">
        <v>0.7777757737280093</v>
      </c>
      <c r="Q210" t="n">
        <v>0.09168999474442967</v>
      </c>
      <c r="R210" t="n">
        <v>-0.001970240710192418</v>
      </c>
    </row>
    <row r="211">
      <c r="F211" t="n">
        <v>0.05204570163517461</v>
      </c>
      <c r="G211" t="n">
        <v>0.09407468392623558</v>
      </c>
      <c r="H211" t="n">
        <v>-0.00176218974685955</v>
      </c>
      <c r="J211" t="n">
        <v>0.2158255832254433</v>
      </c>
      <c r="K211" t="n">
        <v>0.09592664321641138</v>
      </c>
      <c r="L211" t="n">
        <v>-0.001658839657644222</v>
      </c>
      <c r="M211" t="n">
        <v>0.5143371280616891</v>
      </c>
      <c r="N211" t="n">
        <v>0.0918720903201732</v>
      </c>
      <c r="O211" t="n">
        <v>-0.001653421923917335</v>
      </c>
      <c r="P211" t="n">
        <v>0.7778205850609092</v>
      </c>
      <c r="Q211" t="n">
        <v>0.09242351470238511</v>
      </c>
      <c r="R211" t="n">
        <v>-0.001868857854465462</v>
      </c>
    </row>
    <row r="212">
      <c r="F212" t="n">
        <v>0.05208162671776283</v>
      </c>
      <c r="G212" t="n">
        <v>0.09482130840184062</v>
      </c>
      <c r="H212" t="n">
        <v>-0.001705582139804385</v>
      </c>
      <c r="J212" t="n">
        <v>0.2160812487899894</v>
      </c>
      <c r="K212" t="n">
        <v>0.09668796578162099</v>
      </c>
      <c r="L212" t="n">
        <v>-0.001616662147708131</v>
      </c>
      <c r="M212" t="n">
        <v>0.5153629523091614</v>
      </c>
      <c r="N212" t="n">
        <v>0.09260123389414283</v>
      </c>
      <c r="O212" t="n">
        <v>-0.00163505788063912</v>
      </c>
      <c r="P212" t="n">
        <v>0.7790089782822789</v>
      </c>
      <c r="Q212" t="n">
        <v>0.09315703466034053</v>
      </c>
      <c r="R212" t="n">
        <v>-0.001868857854465462</v>
      </c>
    </row>
    <row r="213">
      <c r="F213" t="n">
        <v>0.05211044167358392</v>
      </c>
      <c r="G213" t="n">
        <v>0.09556793287744567</v>
      </c>
      <c r="H213" t="n">
        <v>-0.001707117010243165</v>
      </c>
      <c r="J213" t="n">
        <v>0.2161384368054714</v>
      </c>
      <c r="K213" t="n">
        <v>0.09744928834683061</v>
      </c>
      <c r="L213" t="n">
        <v>-0.001616662147708131</v>
      </c>
      <c r="M213" t="n">
        <v>0.5156941679783082</v>
      </c>
      <c r="N213" t="n">
        <v>0.09333037746811246</v>
      </c>
      <c r="O213" t="n">
        <v>-0.00163505788063912</v>
      </c>
      <c r="P213" t="n">
        <v>0.7787708253779768</v>
      </c>
      <c r="Q213" t="n">
        <v>0.09389055461829597</v>
      </c>
      <c r="R213" t="n">
        <v>-0.001868857854465462</v>
      </c>
    </row>
    <row r="214">
      <c r="F214" t="n">
        <v>0.05217496194554604</v>
      </c>
      <c r="G214" t="n">
        <v>0.09631455735305072</v>
      </c>
      <c r="H214" t="n">
        <v>-0.001706605386763571</v>
      </c>
      <c r="J214" t="n">
        <v>0.2163160216307276</v>
      </c>
      <c r="K214" t="n">
        <v>0.09821061091204024</v>
      </c>
      <c r="L214" t="n">
        <v>-0.001616662147708131</v>
      </c>
      <c r="M214" t="n">
        <v>0.5163935318505858</v>
      </c>
      <c r="N214" t="n">
        <v>0.09405952104208208</v>
      </c>
      <c r="O214" t="n">
        <v>-0.00163505788063912</v>
      </c>
      <c r="P214" t="n">
        <v>0.7798849638363465</v>
      </c>
      <c r="Q214" t="n">
        <v>0.09462407457625141</v>
      </c>
      <c r="R214" t="n">
        <v>-0.001868857854465462</v>
      </c>
    </row>
    <row r="215">
      <c r="F215" t="n">
        <v>0.05218963897366358</v>
      </c>
      <c r="G215" t="n">
        <v>0.09706118182865577</v>
      </c>
      <c r="H215" t="n">
        <v>-0.001654432483836492</v>
      </c>
      <c r="J215" t="n">
        <v>0.2163210609317643</v>
      </c>
      <c r="K215" t="n">
        <v>0.09897193347724983</v>
      </c>
      <c r="L215" t="n">
        <v>-0.001616662147708131</v>
      </c>
      <c r="M215" t="n">
        <v>0.5176615948951686</v>
      </c>
      <c r="N215" t="n">
        <v>0.09478866461605172</v>
      </c>
      <c r="O215" t="n">
        <v>-0.00163505788063912</v>
      </c>
      <c r="P215" t="n">
        <v>0.7814273159735399</v>
      </c>
      <c r="Q215" t="n">
        <v>0.09535759453420685</v>
      </c>
      <c r="R215" t="n">
        <v>-0.001868857854465462</v>
      </c>
    </row>
    <row r="216">
      <c r="F216" t="n">
        <v>0.05218297935891401</v>
      </c>
      <c r="G216" t="n">
        <v>0.09780780630426079</v>
      </c>
      <c r="H216" t="n">
        <v>-0.001653770975446313</v>
      </c>
      <c r="J216" t="n">
        <v>0.216419610798975</v>
      </c>
      <c r="K216" t="n">
        <v>0.09973325604245946</v>
      </c>
      <c r="L216" t="n">
        <v>-0.001598113185948899</v>
      </c>
      <c r="M216" t="n">
        <v>0.5173626985728906</v>
      </c>
      <c r="N216" t="n">
        <v>0.09551780819002134</v>
      </c>
      <c r="O216" t="n">
        <v>-0.001615515939033056</v>
      </c>
      <c r="P216" t="n">
        <v>0.7816468335639639</v>
      </c>
      <c r="Q216" t="n">
        <v>0.09609111449216229</v>
      </c>
      <c r="R216" t="n">
        <v>-0.00177773976274635</v>
      </c>
    </row>
    <row r="217">
      <c r="F217" t="n">
        <v>0.05225501628508951</v>
      </c>
      <c r="G217" t="n">
        <v>0.09855443077986585</v>
      </c>
      <c r="H217" t="n">
        <v>-0.001653770975446313</v>
      </c>
      <c r="J217" t="n">
        <v>0.2167983301217585</v>
      </c>
      <c r="K217" t="n">
        <v>0.1004945786076691</v>
      </c>
      <c r="L217" t="n">
        <v>-0.001598113185948899</v>
      </c>
      <c r="M217" t="n">
        <v>0.5186325312461668</v>
      </c>
      <c r="N217" t="n">
        <v>0.09624695176399096</v>
      </c>
      <c r="O217" t="n">
        <v>-0.001615515939033056</v>
      </c>
      <c r="P217" t="n">
        <v>0.7821926347810164</v>
      </c>
      <c r="Q217" t="n">
        <v>0.09682463445011773</v>
      </c>
      <c r="R217" t="n">
        <v>-0.00177773976274635</v>
      </c>
    </row>
    <row r="218">
      <c r="F218" t="n">
        <v>0.0522486223038762</v>
      </c>
      <c r="G218" t="n">
        <v>0.09930105525547089</v>
      </c>
      <c r="H218" t="n">
        <v>-0.001655259369324215</v>
      </c>
      <c r="J218" t="n">
        <v>0.2170066805609951</v>
      </c>
      <c r="K218" t="n">
        <v>0.1012559011728787</v>
      </c>
      <c r="L218" t="n">
        <v>-0.001598113185948899</v>
      </c>
      <c r="M218" t="n">
        <v>0.519400980743975</v>
      </c>
      <c r="N218" t="n">
        <v>0.0969760953379606</v>
      </c>
      <c r="O218" t="n">
        <v>-0.001615515939033056</v>
      </c>
      <c r="P218" t="n">
        <v>0.7823435763075584</v>
      </c>
      <c r="Q218" t="n">
        <v>0.09755815440807315</v>
      </c>
      <c r="R218" t="n">
        <v>-0.00177773976274635</v>
      </c>
    </row>
    <row r="219">
      <c r="F219" t="n">
        <v>0.05230677498771759</v>
      </c>
      <c r="G219" t="n">
        <v>0.1000476797310759</v>
      </c>
      <c r="H219" t="n">
        <v>-0.001653274844153679</v>
      </c>
      <c r="J219" t="n">
        <v>0.2168130896442337</v>
      </c>
      <c r="K219" t="n">
        <v>0.1020172237380883</v>
      </c>
      <c r="L219" t="n">
        <v>-0.001598191626533331</v>
      </c>
      <c r="M219" t="n">
        <v>0.5195318401593005</v>
      </c>
      <c r="N219" t="n">
        <v>0.09770523891193023</v>
      </c>
      <c r="O219" t="n">
        <v>-0.001615515939033056</v>
      </c>
      <c r="P219" t="n">
        <v>0.7833393832570548</v>
      </c>
      <c r="Q219" t="n">
        <v>0.09829167436602859</v>
      </c>
      <c r="R219" t="n">
        <v>-0.00177773976274635</v>
      </c>
    </row>
    <row r="220">
      <c r="F220" t="n">
        <v>0.05244394253022827</v>
      </c>
      <c r="G220" t="n">
        <v>0.100794304206681</v>
      </c>
      <c r="H220" t="n">
        <v>-0.001607071571923785</v>
      </c>
      <c r="J220" t="n">
        <v>0.216992081695194</v>
      </c>
      <c r="K220" t="n">
        <v>0.1027785463032979</v>
      </c>
      <c r="L220" t="n">
        <v>-0.001598191626533331</v>
      </c>
      <c r="M220" t="n">
        <v>0.5198268270730159</v>
      </c>
      <c r="N220" t="n">
        <v>0.09843438248589986</v>
      </c>
      <c r="O220" t="n">
        <v>-0.001597059730118891</v>
      </c>
      <c r="P220" t="n">
        <v>0.7842522764152455</v>
      </c>
      <c r="Q220" t="n">
        <v>0.09902519432398404</v>
      </c>
      <c r="R220" t="n">
        <v>-0.001692584262176223</v>
      </c>
    </row>
    <row r="221">
      <c r="F221" t="n">
        <v>0.05241674883906944</v>
      </c>
      <c r="G221" t="n">
        <v>0.101540928682286</v>
      </c>
      <c r="H221" t="n">
        <v>-0.001607875107709747</v>
      </c>
      <c r="J221" t="n">
        <v>0.2171433989707614</v>
      </c>
      <c r="K221" t="n">
        <v>0.1035398688685075</v>
      </c>
      <c r="L221" t="n">
        <v>-0.001598191626533331</v>
      </c>
      <c r="M221" t="n">
        <v>0.5212258610997342</v>
      </c>
      <c r="N221" t="n">
        <v>0.09916352605986949</v>
      </c>
      <c r="O221" t="n">
        <v>-0.001597059730118891</v>
      </c>
      <c r="P221" t="n">
        <v>0.7843588509728641</v>
      </c>
      <c r="Q221" t="n">
        <v>0.09975871428193947</v>
      </c>
      <c r="R221" t="n">
        <v>-0.001692584262176223</v>
      </c>
    </row>
    <row r="222">
      <c r="F222" t="n">
        <v>0.05250445123415963</v>
      </c>
      <c r="G222" t="n">
        <v>0.1022875531578911</v>
      </c>
      <c r="H222" t="n">
        <v>-0.001608357229181324</v>
      </c>
      <c r="J222" t="n">
        <v>0.2174808091466615</v>
      </c>
      <c r="K222" t="n">
        <v>0.1043011914337171</v>
      </c>
      <c r="L222" t="n">
        <v>-0.001598191626533331</v>
      </c>
      <c r="M222" t="n">
        <v>0.5214076085300642</v>
      </c>
      <c r="N222" t="n">
        <v>0.09989266963383911</v>
      </c>
      <c r="O222" t="n">
        <v>-0.001597059730118891</v>
      </c>
      <c r="P222" t="n">
        <v>0.7857286634253102</v>
      </c>
      <c r="Q222" t="n">
        <v>0.1004922342398949</v>
      </c>
      <c r="R222" t="n">
        <v>-0.001692584262176223</v>
      </c>
    </row>
    <row r="223">
      <c r="F223" t="n">
        <v>0.0525778325982659</v>
      </c>
      <c r="G223" t="n">
        <v>0.1030341776334961</v>
      </c>
      <c r="H223" t="n">
        <v>-0.001606589450452208</v>
      </c>
      <c r="J223" t="n">
        <v>0.217416223908678</v>
      </c>
      <c r="K223" t="n">
        <v>0.1050625139989268</v>
      </c>
      <c r="L223" t="n">
        <v>-0.001598191626533331</v>
      </c>
      <c r="M223" t="n">
        <v>0.5213865608560707</v>
      </c>
      <c r="N223" t="n">
        <v>0.1006218132078087</v>
      </c>
      <c r="O223" t="n">
        <v>-0.001597059730118891</v>
      </c>
      <c r="P223" t="n">
        <v>0.7870185914075689</v>
      </c>
      <c r="Q223" t="n">
        <v>0.1012257541978503</v>
      </c>
      <c r="R223" t="n">
        <v>-0.00162385927762801</v>
      </c>
    </row>
    <row r="224">
      <c r="F224" t="n">
        <v>0.05261517707128743</v>
      </c>
      <c r="G224" t="n">
        <v>0.1037808021091012</v>
      </c>
      <c r="H224" t="n">
        <v>-0.001565645805202372</v>
      </c>
      <c r="J224" t="n">
        <v>0.2176714162694798</v>
      </c>
      <c r="K224" t="n">
        <v>0.1058238365641364</v>
      </c>
      <c r="L224" t="n">
        <v>-0.001594492053917123</v>
      </c>
      <c r="M224" t="n">
        <v>0.5229098292634008</v>
      </c>
      <c r="N224" t="n">
        <v>0.1013509567817784</v>
      </c>
      <c r="O224" t="n">
        <v>-0.001576310733375251</v>
      </c>
      <c r="P224" t="n">
        <v>0.7868815457031488</v>
      </c>
      <c r="Q224" t="n">
        <v>0.1019592741558058</v>
      </c>
      <c r="R224" t="n">
        <v>-0.00162385927762801</v>
      </c>
    </row>
    <row r="225">
      <c r="F225" t="n">
        <v>0.05257332811744193</v>
      </c>
      <c r="G225" t="n">
        <v>0.1045274265847062</v>
      </c>
      <c r="H225" t="n">
        <v>-0.0015672120775165</v>
      </c>
      <c r="J225" t="n">
        <v>0.2178720709209463</v>
      </c>
      <c r="K225" t="n">
        <v>0.106585159129346</v>
      </c>
      <c r="L225" t="n">
        <v>-0.001594492053917123</v>
      </c>
      <c r="M225" t="n">
        <v>0.5229533367099256</v>
      </c>
      <c r="N225" t="n">
        <v>0.102080100355748</v>
      </c>
      <c r="O225" t="n">
        <v>-0.001576310733375251</v>
      </c>
      <c r="P225" t="n">
        <v>0.7874939934803455</v>
      </c>
      <c r="Q225" t="n">
        <v>0.1026927941137612</v>
      </c>
      <c r="R225" t="n">
        <v>-0.00162385927762801</v>
      </c>
    </row>
    <row r="226">
      <c r="F226" t="n">
        <v>0.05266770516084995</v>
      </c>
      <c r="G226" t="n">
        <v>0.1052740510603112</v>
      </c>
      <c r="H226" t="n">
        <v>-0.001565959059665197</v>
      </c>
      <c r="J226" t="n">
        <v>0.2179377519185735</v>
      </c>
      <c r="K226" t="n">
        <v>0.1073464816945556</v>
      </c>
      <c r="L226" t="n">
        <v>-0.001594492053917123</v>
      </c>
      <c r="M226" t="n">
        <v>0.523869874151116</v>
      </c>
      <c r="N226" t="n">
        <v>0.1028092439297176</v>
      </c>
      <c r="O226" t="n">
        <v>-0.001576310733375251</v>
      </c>
      <c r="P226" t="n">
        <v>0.7891700930512358</v>
      </c>
      <c r="Q226" t="n">
        <v>0.1034263140717167</v>
      </c>
      <c r="R226" t="n">
        <v>-0.00162385927762801</v>
      </c>
    </row>
    <row r="227">
      <c r="F227" t="n">
        <v>0.05267566697928652</v>
      </c>
      <c r="G227" t="n">
        <v>0.1060206755359163</v>
      </c>
      <c r="H227" t="n">
        <v>-0.001567055450285087</v>
      </c>
      <c r="J227" t="n">
        <v>0.2180825676800841</v>
      </c>
      <c r="K227" t="n">
        <v>0.1081078042597652</v>
      </c>
      <c r="L227" t="n">
        <v>-0.001593939000179521</v>
      </c>
      <c r="M227" t="n">
        <v>0.5238420009755473</v>
      </c>
      <c r="N227" t="n">
        <v>0.1035383875036873</v>
      </c>
      <c r="O227" t="n">
        <v>-0.001576310733375251</v>
      </c>
      <c r="P227" t="n">
        <v>0.790145819348274</v>
      </c>
      <c r="Q227" t="n">
        <v>0.1041598340296721</v>
      </c>
      <c r="R227" t="n">
        <v>-0.00162385927762801</v>
      </c>
    </row>
    <row r="228">
      <c r="F228" t="n">
        <v>0.05270496827298959</v>
      </c>
      <c r="G228" t="n">
        <v>0.1067673000115213</v>
      </c>
      <c r="H228" t="n">
        <v>-0.001525405794141389</v>
      </c>
      <c r="J228" t="n">
        <v>0.2179313778830675</v>
      </c>
      <c r="K228" t="n">
        <v>0.1088691268249748</v>
      </c>
      <c r="L228" t="n">
        <v>-0.001593939000179521</v>
      </c>
      <c r="M228" t="n">
        <v>0.5244856127565642</v>
      </c>
      <c r="N228" t="n">
        <v>0.1042675310776569</v>
      </c>
      <c r="O228" t="n">
        <v>-0.001553593568555747</v>
      </c>
      <c r="P228" t="n">
        <v>0.7912454496322223</v>
      </c>
      <c r="Q228" t="n">
        <v>0.1048933539876275</v>
      </c>
      <c r="R228" t="n">
        <v>-0.001565236671955716</v>
      </c>
    </row>
    <row r="229">
      <c r="F229" t="n">
        <v>0.05284203005283006</v>
      </c>
      <c r="G229" t="n">
        <v>0.1075139244871264</v>
      </c>
      <c r="H229" t="n">
        <v>-0.001525253223047756</v>
      </c>
      <c r="J229" t="n">
        <v>0.2181272768657009</v>
      </c>
      <c r="K229" t="n">
        <v>0.1096304493901844</v>
      </c>
      <c r="L229" t="n">
        <v>-0.001593939000179521</v>
      </c>
      <c r="M229" t="n">
        <v>0.5247223261493845</v>
      </c>
      <c r="N229" t="n">
        <v>0.1049966746516265</v>
      </c>
      <c r="O229" t="n">
        <v>-0.001553593568555747</v>
      </c>
      <c r="P229" t="n">
        <v>0.7913222670766482</v>
      </c>
      <c r="Q229" t="n">
        <v>0.105626873945583</v>
      </c>
      <c r="R229" t="n">
        <v>-0.001565236671955716</v>
      </c>
    </row>
    <row r="230">
      <c r="F230" t="n">
        <v>0.05277731433386444</v>
      </c>
      <c r="G230" t="n">
        <v>0.1082605489627314</v>
      </c>
      <c r="H230" t="n">
        <v>-0.001526321220703186</v>
      </c>
      <c r="J230" t="n">
        <v>0.2181342012966279</v>
      </c>
      <c r="K230" t="n">
        <v>0.1103917719553941</v>
      </c>
      <c r="L230" t="n">
        <v>-0.001593939000179521</v>
      </c>
      <c r="M230" t="n">
        <v>0.5256314583204915</v>
      </c>
      <c r="N230" t="n">
        <v>0.1057258182255961</v>
      </c>
      <c r="O230" t="n">
        <v>-0.001553593568555747</v>
      </c>
      <c r="P230" t="n">
        <v>0.7915195334639342</v>
      </c>
      <c r="Q230" t="n">
        <v>0.1063603939035384</v>
      </c>
      <c r="R230" t="n">
        <v>-0.001565236671955716</v>
      </c>
    </row>
    <row r="231">
      <c r="F231" t="n">
        <v>0.05289244432012757</v>
      </c>
      <c r="G231" t="n">
        <v>0.1090071734383365</v>
      </c>
      <c r="H231" t="n">
        <v>-0.001525863507422287</v>
      </c>
      <c r="J231" t="n">
        <v>0.2185422629980678</v>
      </c>
      <c r="K231" t="n">
        <v>0.1111530945206037</v>
      </c>
      <c r="L231" t="n">
        <v>-0.001593939000179521</v>
      </c>
      <c r="M231" t="n">
        <v>0.5257951023995032</v>
      </c>
      <c r="N231" t="n">
        <v>0.1064549617995658</v>
      </c>
      <c r="O231" t="n">
        <v>-0.001553593568555747</v>
      </c>
      <c r="P231" t="n">
        <v>0.7926716636860811</v>
      </c>
      <c r="Q231" t="n">
        <v>0.1070939138614938</v>
      </c>
      <c r="R231" t="n">
        <v>-0.001565236671955716</v>
      </c>
    </row>
    <row r="232">
      <c r="F232" t="n">
        <v>0.05287042837982293</v>
      </c>
      <c r="G232" t="n">
        <v>0.1097537979139415</v>
      </c>
      <c r="H232" t="n">
        <v>-0.001486096538556969</v>
      </c>
      <c r="J232" t="n">
        <v>0.218546538100614</v>
      </c>
      <c r="K232" t="n">
        <v>0.1119144170858133</v>
      </c>
      <c r="L232" t="n">
        <v>-0.001591907806457975</v>
      </c>
      <c r="M232" t="n">
        <v>0.5267668392743704</v>
      </c>
      <c r="N232" t="n">
        <v>0.1071841053735354</v>
      </c>
      <c r="O232" t="n">
        <v>-0.001528699695377365</v>
      </c>
      <c r="P232" t="n">
        <v>0.7940502410383505</v>
      </c>
      <c r="Q232" t="n">
        <v>0.1078274338194493</v>
      </c>
      <c r="R232" t="n">
        <v>-0.001507642310517881</v>
      </c>
    </row>
    <row r="233">
      <c r="F233" t="n">
        <v>0.05299243948343624</v>
      </c>
      <c r="G233" t="n">
        <v>0.1105004223895466</v>
      </c>
      <c r="H233" t="n">
        <v>-0.001487434292992558</v>
      </c>
      <c r="J233" t="n">
        <v>0.2186567913416864</v>
      </c>
      <c r="K233" t="n">
        <v>0.1126757396510229</v>
      </c>
      <c r="L233" t="n">
        <v>-0.001591907806457975</v>
      </c>
      <c r="M233" t="n">
        <v>0.5269915981833484</v>
      </c>
      <c r="N233" t="n">
        <v>0.107913248947505</v>
      </c>
      <c r="O233" t="n">
        <v>-0.001528699695377365</v>
      </c>
      <c r="P233" t="n">
        <v>0.7958646339694306</v>
      </c>
      <c r="Q233" t="n">
        <v>0.1085609537774047</v>
      </c>
      <c r="R233" t="n">
        <v>-0.001507642310517881</v>
      </c>
    </row>
    <row r="234">
      <c r="F234" t="n">
        <v>0.05304212616364455</v>
      </c>
      <c r="G234" t="n">
        <v>0.1112470468651516</v>
      </c>
      <c r="H234" t="n">
        <v>-0.001486542456702165</v>
      </c>
      <c r="J234" t="n">
        <v>0.2185775718142429</v>
      </c>
      <c r="K234" t="n">
        <v>0.1134370622162325</v>
      </c>
      <c r="L234" t="n">
        <v>-0.001591907806457975</v>
      </c>
      <c r="M234" t="n">
        <v>0.5278897936359949</v>
      </c>
      <c r="N234" t="n">
        <v>0.1086423925214747</v>
      </c>
      <c r="O234" t="n">
        <v>-0.001528699695377365</v>
      </c>
      <c r="P234" t="n">
        <v>0.7959194125020006</v>
      </c>
      <c r="Q234" t="n">
        <v>0.1092944737353602</v>
      </c>
      <c r="R234" t="n">
        <v>-0.001507642310517881</v>
      </c>
    </row>
    <row r="235">
      <c r="F235" t="n">
        <v>0.05301213389666634</v>
      </c>
      <c r="G235" t="n">
        <v>0.1119936713407567</v>
      </c>
      <c r="H235" t="n">
        <v>-0.001486691096083898</v>
      </c>
      <c r="J235" t="n">
        <v>0.2187924507703043</v>
      </c>
      <c r="K235" t="n">
        <v>0.1141983847814421</v>
      </c>
      <c r="L235" t="n">
        <v>-0.001591907806457975</v>
      </c>
      <c r="M235" t="n">
        <v>0.5284459972978988</v>
      </c>
      <c r="N235" t="n">
        <v>0.1093715360954443</v>
      </c>
      <c r="O235" t="n">
        <v>-0.001528699695377365</v>
      </c>
      <c r="P235" t="n">
        <v>0.7972453430233473</v>
      </c>
      <c r="Q235" t="n">
        <v>0.1100279936933156</v>
      </c>
      <c r="R235" t="n">
        <v>-0.001507642310517881</v>
      </c>
    </row>
    <row r="236">
      <c r="F236" t="n">
        <v>0.053061349340831</v>
      </c>
      <c r="G236" t="n">
        <v>0.1127402958163617</v>
      </c>
      <c r="H236" t="n">
        <v>-0.001450938055671591</v>
      </c>
      <c r="J236" t="n">
        <v>0.218898403689213</v>
      </c>
      <c r="K236" t="n">
        <v>0.1149597073466517</v>
      </c>
      <c r="L236" t="n">
        <v>-0.001591265520119783</v>
      </c>
      <c r="M236" t="n">
        <v>0.5285235812639466</v>
      </c>
      <c r="N236" t="n">
        <v>0.1101006796694139</v>
      </c>
      <c r="O236" t="n">
        <v>-0.001500386956561257</v>
      </c>
      <c r="P236" t="n">
        <v>0.7984835216320858</v>
      </c>
      <c r="Q236" t="n">
        <v>0.110761513651271</v>
      </c>
      <c r="R236" t="n">
        <v>-0.001453115032906192</v>
      </c>
    </row>
    <row r="237">
      <c r="F237" t="n">
        <v>0.05308865002898351</v>
      </c>
      <c r="G237" t="n">
        <v>0.1134869202919667</v>
      </c>
      <c r="H237" t="n">
        <v>-0.001450068362531329</v>
      </c>
      <c r="J237" t="n">
        <v>0.2191911770016779</v>
      </c>
      <c r="K237" t="n">
        <v>0.1157210299118614</v>
      </c>
      <c r="L237" t="n">
        <v>-0.001591265520119783</v>
      </c>
      <c r="M237" t="n">
        <v>0.5292751367750956</v>
      </c>
      <c r="N237" t="n">
        <v>0.1108298232433836</v>
      </c>
      <c r="O237" t="n">
        <v>-0.001500386956561257</v>
      </c>
      <c r="P237" t="n">
        <v>0.7998432366263573</v>
      </c>
      <c r="Q237" t="n">
        <v>0.1114950336092265</v>
      </c>
      <c r="R237" t="n">
        <v>-0.001453115032906192</v>
      </c>
    </row>
    <row r="238">
      <c r="F238" t="n">
        <v>0.05321702269628022</v>
      </c>
      <c r="G238" t="n">
        <v>0.1142335447675718</v>
      </c>
      <c r="H238" t="n">
        <v>-0.001450213311388039</v>
      </c>
      <c r="J238" t="n">
        <v>0.2191058350701056</v>
      </c>
      <c r="K238" t="n">
        <v>0.116482352477071</v>
      </c>
      <c r="L238" t="n">
        <v>-0.001591265520119783</v>
      </c>
      <c r="M238" t="n">
        <v>0.5297509630403452</v>
      </c>
      <c r="N238" t="n">
        <v>0.1115589668173532</v>
      </c>
      <c r="O238" t="n">
        <v>-0.001500386956561257</v>
      </c>
      <c r="P238" t="n">
        <v>0.8011145890311404</v>
      </c>
      <c r="Q238" t="n">
        <v>0.1122285535671819</v>
      </c>
      <c r="R238" t="n">
        <v>-0.001453115032906192</v>
      </c>
    </row>
    <row r="239">
      <c r="F239" t="n">
        <v>0.05322940780706729</v>
      </c>
      <c r="G239" t="n">
        <v>0.1149801692431768</v>
      </c>
      <c r="H239" t="n">
        <v>-0.001450068362531329</v>
      </c>
      <c r="J239" t="n">
        <v>0.219180333606424</v>
      </c>
      <c r="K239" t="n">
        <v>0.1172436750422806</v>
      </c>
      <c r="L239" t="n">
        <v>-0.001591265520119783</v>
      </c>
      <c r="M239" t="n">
        <v>0.5294065025144356</v>
      </c>
      <c r="N239" t="n">
        <v>0.1122881103913228</v>
      </c>
      <c r="O239" t="n">
        <v>-0.001500386956561257</v>
      </c>
      <c r="P239" t="n">
        <v>0.8006152310283625</v>
      </c>
      <c r="Q239" t="n">
        <v>0.1129620735251374</v>
      </c>
      <c r="R239" t="n">
        <v>-0.001453115032906192</v>
      </c>
    </row>
    <row r="240">
      <c r="F240" t="n">
        <v>0.05326326184146797</v>
      </c>
      <c r="G240" t="n">
        <v>0.1157267937187819</v>
      </c>
      <c r="H240" t="n">
        <v>-0.001411247766082477</v>
      </c>
      <c r="J240" t="n">
        <v>0.2194956181465461</v>
      </c>
      <c r="K240" t="n">
        <v>0.1180049976074902</v>
      </c>
      <c r="L240" t="n">
        <v>-0.001589784720953014</v>
      </c>
      <c r="M240" t="n">
        <v>0.5299401942732128</v>
      </c>
      <c r="N240" t="n">
        <v>0.1130172539652924</v>
      </c>
      <c r="O240" t="n">
        <v>-0.001470165187147693</v>
      </c>
      <c r="P240" t="n">
        <v>0.8026535434740656</v>
      </c>
      <c r="Q240" t="n">
        <v>0.1136955934830928</v>
      </c>
      <c r="R240" t="n">
        <v>-0.001400907115067992</v>
      </c>
    </row>
    <row r="241">
      <c r="F241" t="n">
        <v>0.05323887778585031</v>
      </c>
      <c r="G241" t="n">
        <v>0.1164734181943869</v>
      </c>
      <c r="H241" t="n">
        <v>-0.00141026048501486</v>
      </c>
      <c r="J241" t="n">
        <v>0.2196747573493874</v>
      </c>
      <c r="K241" t="n">
        <v>0.1187663201726998</v>
      </c>
      <c r="L241" t="n">
        <v>-0.001589784720953014</v>
      </c>
      <c r="M241" t="n">
        <v>0.5309452462627624</v>
      </c>
      <c r="N241" t="n">
        <v>0.1137463975392621</v>
      </c>
      <c r="O241" t="n">
        <v>-0.001470165187147693</v>
      </c>
      <c r="P241" t="n">
        <v>0.8030238557507243</v>
      </c>
      <c r="Q241" t="n">
        <v>0.1144291134410482</v>
      </c>
      <c r="R241" t="n">
        <v>-0.001400907115067992</v>
      </c>
    </row>
    <row r="242">
      <c r="F242" t="n">
        <v>0.05335924689435687</v>
      </c>
      <c r="G242" t="n">
        <v>0.1172200426699919</v>
      </c>
      <c r="H242" t="n">
        <v>-0.00141068360547241</v>
      </c>
      <c r="J242" t="n">
        <v>0.2193672202153384</v>
      </c>
      <c r="K242" t="n">
        <v>0.1195276427379094</v>
      </c>
      <c r="L242" t="n">
        <v>-0.001589784720953014</v>
      </c>
      <c r="M242" t="n">
        <v>0.5313326724891155</v>
      </c>
      <c r="N242" t="n">
        <v>0.1144755411132317</v>
      </c>
      <c r="O242" t="n">
        <v>-0.001470165187147693</v>
      </c>
      <c r="P242" t="n">
        <v>0.8053057793260658</v>
      </c>
      <c r="Q242" t="n">
        <v>0.1151626333990036</v>
      </c>
      <c r="R242" t="n">
        <v>-0.001400907115067992</v>
      </c>
    </row>
    <row r="243">
      <c r="F243" t="n">
        <v>0.053348831733324</v>
      </c>
      <c r="G243" t="n">
        <v>0.117966667145597</v>
      </c>
      <c r="H243" t="n">
        <v>-0.001411529846387511</v>
      </c>
      <c r="J243" t="n">
        <v>0.2197047699573283</v>
      </c>
      <c r="K243" t="n">
        <v>0.1202889653031191</v>
      </c>
      <c r="L243" t="n">
        <v>-0.001589784720953014</v>
      </c>
      <c r="M243" t="n">
        <v>0.5312373031649096</v>
      </c>
      <c r="N243" t="n">
        <v>0.1152046846872013</v>
      </c>
      <c r="O243" t="n">
        <v>-0.001470165187147693</v>
      </c>
      <c r="P243" t="n">
        <v>0.8063384118565291</v>
      </c>
      <c r="Q243" t="n">
        <v>0.1158961533569591</v>
      </c>
      <c r="R243" t="n">
        <v>-0.001348496081903769</v>
      </c>
    </row>
    <row r="244">
      <c r="F244" t="n">
        <v>0.05338168358456204</v>
      </c>
      <c r="G244" t="n">
        <v>0.118713291621202</v>
      </c>
      <c r="H244" t="n">
        <v>-0.001373670170277601</v>
      </c>
      <c r="J244" t="n">
        <v>0.2198789854906646</v>
      </c>
      <c r="K244" t="n">
        <v>0.1210502878683287</v>
      </c>
      <c r="L244" t="n">
        <v>-0.001589055597152525</v>
      </c>
      <c r="M244" t="n">
        <v>0.531817285056318</v>
      </c>
      <c r="N244" t="n">
        <v>0.1159338282611709</v>
      </c>
      <c r="O244" t="n">
        <v>-0.001438574622569797</v>
      </c>
      <c r="P244" t="n">
        <v>0.806962842214038</v>
      </c>
      <c r="Q244" t="n">
        <v>0.1166296733149145</v>
      </c>
      <c r="R244" t="n">
        <v>-0.001348496081903769</v>
      </c>
    </row>
    <row r="245">
      <c r="F245" t="n">
        <v>0.05342881073294066</v>
      </c>
      <c r="G245" t="n">
        <v>0.1194599160968071</v>
      </c>
      <c r="H245" t="n">
        <v>-0.001375044252672597</v>
      </c>
      <c r="J245" t="n">
        <v>0.2199166459708673</v>
      </c>
      <c r="K245" t="n">
        <v>0.1218116104335383</v>
      </c>
      <c r="L245" t="n">
        <v>-0.001589055597152525</v>
      </c>
      <c r="M245" t="n">
        <v>0.532050114512429</v>
      </c>
      <c r="N245" t="n">
        <v>0.1166629718351406</v>
      </c>
      <c r="O245" t="n">
        <v>-0.001438574622569797</v>
      </c>
      <c r="P245" t="n">
        <v>0.8084469539138324</v>
      </c>
      <c r="Q245" t="n">
        <v>0.11736319327287</v>
      </c>
      <c r="R245" t="n">
        <v>-0.001348496081903769</v>
      </c>
    </row>
    <row r="246">
      <c r="F246" t="n">
        <v>0.05343934939256301</v>
      </c>
      <c r="G246" t="n">
        <v>0.1202065405724121</v>
      </c>
      <c r="H246" t="n">
        <v>-0.001374769436193598</v>
      </c>
      <c r="J246" t="n">
        <v>0.2198985469736208</v>
      </c>
      <c r="K246" t="n">
        <v>0.1225729329987479</v>
      </c>
      <c r="L246" t="n">
        <v>-0.001589055597152525</v>
      </c>
      <c r="M246" t="n">
        <v>0.5328908482990806</v>
      </c>
      <c r="N246" t="n">
        <v>0.1173921154091102</v>
      </c>
      <c r="O246" t="n">
        <v>-0.001438574622569797</v>
      </c>
      <c r="P246" t="n">
        <v>0.8093106072185643</v>
      </c>
      <c r="Q246" t="n">
        <v>0.1180967132308254</v>
      </c>
      <c r="R246" t="n">
        <v>-0.001348496081903769</v>
      </c>
    </row>
    <row r="247">
      <c r="F247" t="n">
        <v>0.05352960882220714</v>
      </c>
      <c r="G247" t="n">
        <v>0.1209531650480172</v>
      </c>
      <c r="H247" t="n">
        <v>-0.001374219803235599</v>
      </c>
      <c r="J247" t="n">
        <v>0.2201755545913968</v>
      </c>
      <c r="K247" t="n">
        <v>0.1233342555639575</v>
      </c>
      <c r="L247" t="n">
        <v>-0.00158637991107721</v>
      </c>
      <c r="M247" t="n">
        <v>0.5331788744830533</v>
      </c>
      <c r="N247" t="n">
        <v>0.1181212589830798</v>
      </c>
      <c r="O247" t="n">
        <v>-0.001438574622569797</v>
      </c>
      <c r="P247" t="n">
        <v>0.8103996851622608</v>
      </c>
      <c r="Q247" t="n">
        <v>0.1188302331887808</v>
      </c>
      <c r="R247" t="n">
        <v>-0.001348496081903769</v>
      </c>
    </row>
    <row r="248">
      <c r="F248" t="n">
        <v>0.05360511316807309</v>
      </c>
      <c r="G248" t="n">
        <v>0.1216997895236222</v>
      </c>
      <c r="H248" t="n">
        <v>-0.001338158052763059</v>
      </c>
      <c r="J248" t="n">
        <v>0.2202078342899488</v>
      </c>
      <c r="K248" t="n">
        <v>0.1240955781291671</v>
      </c>
      <c r="L248" t="n">
        <v>-0.00158637991107721</v>
      </c>
      <c r="M248" t="n">
        <v>0.5336649654356106</v>
      </c>
      <c r="N248" t="n">
        <v>0.1188504025570495</v>
      </c>
      <c r="O248" t="n">
        <v>-0.001404848545882917</v>
      </c>
      <c r="P248" t="n">
        <v>0.8125638885563042</v>
      </c>
      <c r="Q248" t="n">
        <v>0.1195637531467363</v>
      </c>
      <c r="R248" t="n">
        <v>-0.001298809827876257</v>
      </c>
    </row>
    <row r="249">
      <c r="F249" t="n">
        <v>0.05366583577948994</v>
      </c>
      <c r="G249" t="n">
        <v>0.1224464139992273</v>
      </c>
      <c r="H249" t="n">
        <v>-0.001338158052763059</v>
      </c>
      <c r="J249" t="n">
        <v>0.2201842159075147</v>
      </c>
      <c r="K249" t="n">
        <v>0.1248569006943767</v>
      </c>
      <c r="L249" t="n">
        <v>-0.00158637991107721</v>
      </c>
      <c r="M249" t="n">
        <v>0.5341440280890466</v>
      </c>
      <c r="N249" t="n">
        <v>0.1195795461310191</v>
      </c>
      <c r="O249" t="n">
        <v>-0.001404848545882917</v>
      </c>
      <c r="P249" t="n">
        <v>0.8122996749224343</v>
      </c>
      <c r="Q249" t="n">
        <v>0.1202972731046917</v>
      </c>
      <c r="R249" t="n">
        <v>-0.001298809827876257</v>
      </c>
    </row>
    <row r="250">
      <c r="F250" t="n">
        <v>0.05368989574861983</v>
      </c>
      <c r="G250" t="n">
        <v>0.1231930384748323</v>
      </c>
      <c r="H250" t="n">
        <v>-0.001337221623055037</v>
      </c>
      <c r="J250" t="n">
        <v>0.2202667490540721</v>
      </c>
      <c r="K250" t="n">
        <v>0.1256182232595864</v>
      </c>
      <c r="L250" t="n">
        <v>-0.00158637991107721</v>
      </c>
      <c r="M250" t="n">
        <v>0.5346158160477823</v>
      </c>
      <c r="N250" t="n">
        <v>0.1203086897049887</v>
      </c>
      <c r="O250" t="n">
        <v>-0.001404848545882917</v>
      </c>
      <c r="P250" t="n">
        <v>0.8139605780183072</v>
      </c>
      <c r="Q250" t="n">
        <v>0.1210307930626472</v>
      </c>
      <c r="R250" t="n">
        <v>-0.001298809827876257</v>
      </c>
    </row>
    <row r="251">
      <c r="F251" t="n">
        <v>0.05366994386068069</v>
      </c>
      <c r="G251" t="n">
        <v>0.1239396629504373</v>
      </c>
      <c r="H251" t="n">
        <v>-0.001338291828435633</v>
      </c>
      <c r="J251" t="n">
        <v>0.2205636204625709</v>
      </c>
      <c r="K251" t="n">
        <v>0.126379545824796</v>
      </c>
      <c r="L251" t="n">
        <v>-0.00158637991107721</v>
      </c>
      <c r="M251" t="n">
        <v>0.5355594950528564</v>
      </c>
      <c r="N251" t="n">
        <v>0.1210378332789584</v>
      </c>
      <c r="O251" t="n">
        <v>-0.001404848545882917</v>
      </c>
      <c r="P251" t="n">
        <v>0.8147835281420976</v>
      </c>
      <c r="Q251" t="n">
        <v>0.1217643130206026</v>
      </c>
      <c r="R251" t="n">
        <v>-0.001298809827876257</v>
      </c>
    </row>
    <row r="252">
      <c r="F252" t="n">
        <v>0.05373717384153907</v>
      </c>
      <c r="G252" t="n">
        <v>0.1246862874260424</v>
      </c>
      <c r="H252" t="n">
        <v>-0.001305845667556445</v>
      </c>
      <c r="J252" t="n">
        <v>0.2203720221374222</v>
      </c>
      <c r="K252" t="n">
        <v>0.1271408683900056</v>
      </c>
      <c r="L252" t="n">
        <v>-0.001586994146569532</v>
      </c>
      <c r="M252" t="n">
        <v>0.5355365818104117</v>
      </c>
      <c r="N252" t="n">
        <v>0.121766976852928</v>
      </c>
      <c r="O252" t="n">
        <v>-0.001367753849035174</v>
      </c>
      <c r="P252" t="n">
        <v>0.8163650058157563</v>
      </c>
      <c r="Q252" t="n">
        <v>0.122497832978558</v>
      </c>
      <c r="R252" t="n">
        <v>-0.001250375623325766</v>
      </c>
    </row>
    <row r="253">
      <c r="F253" t="n">
        <v>0.05374579414288461</v>
      </c>
      <c r="G253" t="n">
        <v>0.1254329119016474</v>
      </c>
      <c r="H253" t="n">
        <v>-0.001305715200410121</v>
      </c>
      <c r="J253" t="n">
        <v>0.2206110311757649</v>
      </c>
      <c r="K253" t="n">
        <v>0.1279021909552152</v>
      </c>
      <c r="L253" t="n">
        <v>-0.001586994146569532</v>
      </c>
      <c r="M253" t="n">
        <v>0.5361907590082845</v>
      </c>
      <c r="N253" t="n">
        <v>0.1224961204268976</v>
      </c>
      <c r="O253" t="n">
        <v>-0.001367753849035174</v>
      </c>
      <c r="P253" t="n">
        <v>0.8175329379502767</v>
      </c>
      <c r="Q253" t="n">
        <v>0.1232313529365135</v>
      </c>
      <c r="R253" t="n">
        <v>-0.001250375623325766</v>
      </c>
    </row>
    <row r="254">
      <c r="F254" t="n">
        <v>0.05384901209747797</v>
      </c>
      <c r="G254" t="n">
        <v>0.1261795363772525</v>
      </c>
      <c r="H254" t="n">
        <v>-0.001305584733263797</v>
      </c>
      <c r="J254" t="n">
        <v>0.2205776215822696</v>
      </c>
      <c r="K254" t="n">
        <v>0.1286635135204248</v>
      </c>
      <c r="L254" t="n">
        <v>-0.001586994146569532</v>
      </c>
      <c r="M254" t="n">
        <v>0.5360136813963238</v>
      </c>
      <c r="N254" t="n">
        <v>0.1232252640008672</v>
      </c>
      <c r="O254" t="n">
        <v>-0.001367753849035174</v>
      </c>
      <c r="P254" t="n">
        <v>0.8201029349348741</v>
      </c>
      <c r="Q254" t="n">
        <v>0.1239648728944689</v>
      </c>
      <c r="R254" t="n">
        <v>-0.001250375623325766</v>
      </c>
    </row>
    <row r="255">
      <c r="F255" t="n">
        <v>0.05387898427711511</v>
      </c>
      <c r="G255" t="n">
        <v>0.1269261608528575</v>
      </c>
      <c r="H255" t="n">
        <v>-0.001305715200410121</v>
      </c>
      <c r="J255" t="n">
        <v>0.2205150785409207</v>
      </c>
      <c r="K255" t="n">
        <v>0.1294248360856344</v>
      </c>
      <c r="L255" t="n">
        <v>-0.001586994146569532</v>
      </c>
      <c r="M255" t="n">
        <v>0.5363765411589168</v>
      </c>
      <c r="N255" t="n">
        <v>0.1239544075748369</v>
      </c>
      <c r="O255" t="n">
        <v>-0.001367753849035174</v>
      </c>
      <c r="P255" t="n">
        <v>0.8201196138502134</v>
      </c>
      <c r="Q255" t="n">
        <v>0.1246983928524243</v>
      </c>
      <c r="R255" t="n">
        <v>-0.001205202688373542</v>
      </c>
    </row>
    <row r="256">
      <c r="F256" t="n">
        <v>0.05387213346274144</v>
      </c>
      <c r="G256" t="n">
        <v>0.1276727853284626</v>
      </c>
      <c r="H256" t="n">
        <v>-0.001269490602022861</v>
      </c>
      <c r="J256" t="n">
        <v>0.2209376208901909</v>
      </c>
      <c r="K256" t="n">
        <v>0.130186158650844</v>
      </c>
      <c r="L256" t="n">
        <v>-0.001584237251457415</v>
      </c>
      <c r="M256" t="n">
        <v>0.5371426186346721</v>
      </c>
      <c r="N256" t="n">
        <v>0.1246835511488065</v>
      </c>
      <c r="O256" t="n">
        <v>-0.001331397197696498</v>
      </c>
      <c r="P256" t="n">
        <v>0.8216456121521298</v>
      </c>
      <c r="Q256" t="n">
        <v>0.1254319128103798</v>
      </c>
      <c r="R256" t="n">
        <v>-0.001205202688373542</v>
      </c>
    </row>
    <row r="257">
      <c r="F257" t="n">
        <v>0.05391613526721106</v>
      </c>
      <c r="G257" t="n">
        <v>0.1284194098040676</v>
      </c>
      <c r="H257" t="n">
        <v>-0.001269617563779239</v>
      </c>
      <c r="J257" t="n">
        <v>0.2207897239484696</v>
      </c>
      <c r="K257" t="n">
        <v>0.1309474812160537</v>
      </c>
      <c r="L257" t="n">
        <v>-0.001584237251457415</v>
      </c>
      <c r="M257" t="n">
        <v>0.5377626301202458</v>
      </c>
      <c r="N257" t="n">
        <v>0.1254126947227761</v>
      </c>
      <c r="O257" t="n">
        <v>-0.001331397197696498</v>
      </c>
      <c r="P257" t="n">
        <v>0.8240424514601488</v>
      </c>
      <c r="Q257" t="n">
        <v>0.1261654327683352</v>
      </c>
      <c r="R257" t="n">
        <v>-0.001205202688373542</v>
      </c>
    </row>
    <row r="258">
      <c r="F258" t="n">
        <v>0.05398911958220773</v>
      </c>
      <c r="G258" t="n">
        <v>0.1291660342796727</v>
      </c>
      <c r="H258" t="n">
        <v>-0.001269744525535617</v>
      </c>
      <c r="J258" t="n">
        <v>0.2209645777664803</v>
      </c>
      <c r="K258" t="n">
        <v>0.1317088037812633</v>
      </c>
      <c r="L258" t="n">
        <v>-0.001584237251457415</v>
      </c>
      <c r="M258" t="n">
        <v>0.53754870202702</v>
      </c>
      <c r="N258" t="n">
        <v>0.1261418382967457</v>
      </c>
      <c r="O258" t="n">
        <v>-0.001331397197696498</v>
      </c>
      <c r="P258" t="n">
        <v>0.8251645203724356</v>
      </c>
      <c r="Q258" t="n">
        <v>0.1268989527262906</v>
      </c>
      <c r="R258" t="n">
        <v>-0.001205202688373542</v>
      </c>
    </row>
    <row r="259">
      <c r="F259" t="n">
        <v>0.05393012284929129</v>
      </c>
      <c r="G259" t="n">
        <v>0.1299126587552777</v>
      </c>
      <c r="H259" t="n">
        <v>-0.001270125410804751</v>
      </c>
      <c r="J259" t="n">
        <v>0.2207581367692099</v>
      </c>
      <c r="K259" t="n">
        <v>0.1324701263464728</v>
      </c>
      <c r="L259" t="n">
        <v>-0.001584237251457415</v>
      </c>
      <c r="M259" t="n">
        <v>0.537599784258911</v>
      </c>
      <c r="N259" t="n">
        <v>0.1268709818707154</v>
      </c>
      <c r="O259" t="n">
        <v>-0.001331397197696498</v>
      </c>
      <c r="P259" t="n">
        <v>0.8257597466168505</v>
      </c>
      <c r="Q259" t="n">
        <v>0.1276324726842461</v>
      </c>
      <c r="R259" t="n">
        <v>-0.001205202688373542</v>
      </c>
    </row>
    <row r="260">
      <c r="F260" t="n">
        <v>0.05403914819275177</v>
      </c>
      <c r="G260" t="n">
        <v>0.1306592832308827</v>
      </c>
      <c r="H260" t="n">
        <v>-0.001239551728982645</v>
      </c>
      <c r="J260" t="n">
        <v>0.2208745220533669</v>
      </c>
      <c r="K260" t="n">
        <v>0.1332314489116825</v>
      </c>
      <c r="L260" t="n">
        <v>-0.001583183383102645</v>
      </c>
      <c r="M260" t="n">
        <v>0.5381912569081</v>
      </c>
      <c r="N260" t="n">
        <v>0.127600125444685</v>
      </c>
      <c r="O260" t="n">
        <v>-0.001290274718418753</v>
      </c>
      <c r="P260" t="n">
        <v>0.8275490887788191</v>
      </c>
      <c r="Q260" t="n">
        <v>0.1283659926422015</v>
      </c>
      <c r="R260" t="n">
        <v>-0.001161547668145089</v>
      </c>
    </row>
    <row r="261">
      <c r="F261" t="n">
        <v>0.05404539563392637</v>
      </c>
      <c r="G261" t="n">
        <v>0.1314059077064878</v>
      </c>
      <c r="H261" t="n">
        <v>-0.001239056304630534</v>
      </c>
      <c r="J261" t="n">
        <v>0.2211513334496953</v>
      </c>
      <c r="K261" t="n">
        <v>0.1339927714768921</v>
      </c>
      <c r="L261" t="n">
        <v>-0.001583183383102645</v>
      </c>
      <c r="M261" t="n">
        <v>0.5383599189304945</v>
      </c>
      <c r="N261" t="n">
        <v>0.1283292690186546</v>
      </c>
      <c r="O261" t="n">
        <v>-0.001290274718418753</v>
      </c>
      <c r="P261" t="n">
        <v>0.8292427728784733</v>
      </c>
      <c r="Q261" t="n">
        <v>0.129099512600157</v>
      </c>
      <c r="R261" t="n">
        <v>-0.001161547668145089</v>
      </c>
    </row>
    <row r="262">
      <c r="F262" t="n">
        <v>0.05409529396366744</v>
      </c>
      <c r="G262" t="n">
        <v>0.1321525321820929</v>
      </c>
      <c r="H262" t="n">
        <v>-0.001239056304630534</v>
      </c>
      <c r="J262" t="n">
        <v>0.2211820742698743</v>
      </c>
      <c r="K262" t="n">
        <v>0.1347540940421017</v>
      </c>
      <c r="L262" t="n">
        <v>-0.001583183383102645</v>
      </c>
      <c r="M262" t="n">
        <v>0.5386559057667532</v>
      </c>
      <c r="N262" t="n">
        <v>0.1290584125926243</v>
      </c>
      <c r="O262" t="n">
        <v>-0.001290274718418753</v>
      </c>
      <c r="P262" t="n">
        <v>0.8304082799088537</v>
      </c>
      <c r="Q262" t="n">
        <v>0.1298330325581124</v>
      </c>
      <c r="R262" t="n">
        <v>-0.001161547668145089</v>
      </c>
    </row>
    <row r="263">
      <c r="F263" t="n">
        <v>0.05407891587218545</v>
      </c>
      <c r="G263" t="n">
        <v>0.1328991566576979</v>
      </c>
      <c r="H263" t="n">
        <v>-0.00123930401680659</v>
      </c>
      <c r="J263" t="n">
        <v>0.2213461024607301</v>
      </c>
      <c r="K263" t="n">
        <v>0.1355154166073113</v>
      </c>
      <c r="L263" t="n">
        <v>-0.001583183383102645</v>
      </c>
      <c r="M263" t="n">
        <v>0.5393547272917308</v>
      </c>
      <c r="N263" t="n">
        <v>0.1297875561665939</v>
      </c>
      <c r="O263" t="n">
        <v>-0.001290274718418753</v>
      </c>
      <c r="P263" t="n">
        <v>0.8311514342277475</v>
      </c>
      <c r="Q263" t="n">
        <v>0.1305665525160678</v>
      </c>
      <c r="R263" t="n">
        <v>-0.001161547668145089</v>
      </c>
    </row>
    <row r="264">
      <c r="F264" t="n">
        <v>0.05418690036502709</v>
      </c>
      <c r="G264" t="n">
        <v>0.1336457811333029</v>
      </c>
      <c r="H264" t="n">
        <v>-0.001205897591121862</v>
      </c>
      <c r="J264" t="n">
        <v>0.221318082539583</v>
      </c>
      <c r="K264" t="n">
        <v>0.1362767391725209</v>
      </c>
      <c r="L264" t="n">
        <v>-0.001583038800170249</v>
      </c>
      <c r="M264" t="n">
        <v>0.5396295744664842</v>
      </c>
      <c r="N264" t="n">
        <v>0.1305166997405635</v>
      </c>
      <c r="O264" t="n">
        <v>-0.00125030233828144</v>
      </c>
      <c r="P264" t="n">
        <v>0.8332024185216811</v>
      </c>
      <c r="Q264" t="n">
        <v>0.1313000724740233</v>
      </c>
      <c r="R264" t="n">
        <v>-0.001120392956863591</v>
      </c>
    </row>
    <row r="265">
      <c r="F265" t="n">
        <v>0.05415520146491119</v>
      </c>
      <c r="G265" t="n">
        <v>0.134392405608908</v>
      </c>
      <c r="H265" t="n">
        <v>-0.001206380191458479</v>
      </c>
      <c r="J265" t="n">
        <v>0.221233478264347</v>
      </c>
      <c r="K265" t="n">
        <v>0.1370380617377306</v>
      </c>
      <c r="L265" t="n">
        <v>-0.001583038800170249</v>
      </c>
      <c r="M265" t="n">
        <v>0.5397555005328218</v>
      </c>
      <c r="N265" t="n">
        <v>0.1312458433145332</v>
      </c>
      <c r="O265" t="n">
        <v>-0.00125030233828144</v>
      </c>
      <c r="P265" t="n">
        <v>0.8337477746736557</v>
      </c>
      <c r="Q265" t="n">
        <v>0.1320335924319787</v>
      </c>
      <c r="R265" t="n">
        <v>-0.001120392956863591</v>
      </c>
    </row>
    <row r="266">
      <c r="F266" t="n">
        <v>0.05426999137372356</v>
      </c>
      <c r="G266" t="n">
        <v>0.135139030084513</v>
      </c>
      <c r="H266" t="n">
        <v>-0.001207224742047558</v>
      </c>
      <c r="J266" t="n">
        <v>0.2214177389204203</v>
      </c>
      <c r="K266" t="n">
        <v>0.1377993843029401</v>
      </c>
      <c r="L266" t="n">
        <v>-0.001583038800170249</v>
      </c>
      <c r="M266" t="n">
        <v>0.5398700561121351</v>
      </c>
      <c r="N266" t="n">
        <v>0.1319749868885028</v>
      </c>
      <c r="O266" t="n">
        <v>-0.00125030233828144</v>
      </c>
      <c r="P266" t="n">
        <v>0.8358204173725257</v>
      </c>
      <c r="Q266" t="n">
        <v>0.1327671123899342</v>
      </c>
      <c r="R266" t="n">
        <v>-0.001120392956863591</v>
      </c>
    </row>
    <row r="267">
      <c r="F267" t="n">
        <v>0.05422293048727177</v>
      </c>
      <c r="G267" t="n">
        <v>0.1358856545601181</v>
      </c>
      <c r="H267" t="n">
        <v>-0.001176580206504882</v>
      </c>
      <c r="J267" t="n">
        <v>0.2213555048556412</v>
      </c>
      <c r="K267" t="n">
        <v>0.1385607068681498</v>
      </c>
      <c r="L267" t="n">
        <v>-0.001582061758618136</v>
      </c>
      <c r="M267" t="n">
        <v>0.5403179902505665</v>
      </c>
      <c r="N267" t="n">
        <v>0.1327041304624724</v>
      </c>
      <c r="O267" t="n">
        <v>-0.00125030233828144</v>
      </c>
      <c r="P267" t="n">
        <v>0.8369264406530446</v>
      </c>
      <c r="Q267" t="n">
        <v>0.1335006323478896</v>
      </c>
      <c r="R267" t="n">
        <v>-0.001080659457062896</v>
      </c>
    </row>
    <row r="268">
      <c r="F268" t="n">
        <v>0.05424162992568686</v>
      </c>
      <c r="G268" t="n">
        <v>0.1366322790357231</v>
      </c>
      <c r="H268" t="n">
        <v>-0.001176227232442931</v>
      </c>
      <c r="J268" t="n">
        <v>0.2213179695516323</v>
      </c>
      <c r="K268" t="n">
        <v>0.1393220294333594</v>
      </c>
      <c r="L268" t="n">
        <v>-0.001582061758618136</v>
      </c>
      <c r="M268" t="n">
        <v>0.5406852881140815</v>
      </c>
      <c r="N268" t="n">
        <v>0.133433274036442</v>
      </c>
      <c r="O268" t="n">
        <v>-0.001209064121887881</v>
      </c>
      <c r="P268" t="n">
        <v>0.8385853195159987</v>
      </c>
      <c r="Q268" t="n">
        <v>0.134234152305845</v>
      </c>
      <c r="R268" t="n">
        <v>-0.001080659457062896</v>
      </c>
    </row>
    <row r="269">
      <c r="F269" t="n">
        <v>0.0543629414796874</v>
      </c>
      <c r="G269" t="n">
        <v>0.1373789035113281</v>
      </c>
      <c r="H269" t="n">
        <v>-0.00117610957442228</v>
      </c>
      <c r="J269" t="n">
        <v>0.2213865346947027</v>
      </c>
      <c r="K269" t="n">
        <v>0.140083351998569</v>
      </c>
      <c r="L269" t="n">
        <v>-0.001582061758618136</v>
      </c>
      <c r="M269" t="n">
        <v>0.5405573779239004</v>
      </c>
      <c r="N269" t="n">
        <v>0.1341624176104117</v>
      </c>
      <c r="O269" t="n">
        <v>-0.001209064121887881</v>
      </c>
      <c r="P269" t="n">
        <v>0.839818269002969</v>
      </c>
      <c r="Q269" t="n">
        <v>0.1349676722638005</v>
      </c>
      <c r="R269" t="n">
        <v>-0.001080659457062896</v>
      </c>
    </row>
    <row r="270">
      <c r="F270" t="n">
        <v>0.05438102891630307</v>
      </c>
      <c r="G270" t="n">
        <v>0.1381255279869332</v>
      </c>
      <c r="H270" t="n">
        <v>-0.001177639128690737</v>
      </c>
      <c r="J270" t="n">
        <v>0.2216697898608103</v>
      </c>
      <c r="K270" t="n">
        <v>0.1408446745637786</v>
      </c>
      <c r="L270" t="n">
        <v>-0.001582061758618136</v>
      </c>
      <c r="M270" t="n">
        <v>0.5409004515769587</v>
      </c>
      <c r="N270" t="n">
        <v>0.1348915611843813</v>
      </c>
      <c r="O270" t="n">
        <v>-0.001209064121887881</v>
      </c>
      <c r="P270" t="n">
        <v>0.8409506799705044</v>
      </c>
      <c r="Q270" t="n">
        <v>0.1357011922217559</v>
      </c>
      <c r="R270" t="n">
        <v>-0.001080659457062896</v>
      </c>
    </row>
    <row r="271">
      <c r="F271" t="n">
        <v>0.05442086114209864</v>
      </c>
      <c r="G271" t="n">
        <v>0.1388721524625382</v>
      </c>
      <c r="H271" t="n">
        <v>-0.001177403812649436</v>
      </c>
      <c r="J271" t="n">
        <v>0.2215705758880396</v>
      </c>
      <c r="K271" t="n">
        <v>0.1416059971289882</v>
      </c>
      <c r="L271" t="n">
        <v>-0.001582061758618136</v>
      </c>
      <c r="M271" t="n">
        <v>0.5406784625662199</v>
      </c>
      <c r="N271" t="n">
        <v>0.1356207047583509</v>
      </c>
      <c r="O271" t="n">
        <v>-0.001209064121887881</v>
      </c>
      <c r="P271" t="n">
        <v>0.8422004201605926</v>
      </c>
      <c r="Q271" t="n">
        <v>0.1364347121797113</v>
      </c>
      <c r="R271" t="n">
        <v>-0.001080659457062896</v>
      </c>
    </row>
    <row r="272">
      <c r="F272" t="n">
        <v>0.05441620128310475</v>
      </c>
      <c r="G272" t="n">
        <v>0.1396187769381433</v>
      </c>
      <c r="H272" t="n">
        <v>-0.001148198824434936</v>
      </c>
      <c r="J272" t="n">
        <v>0.2217674536132623</v>
      </c>
      <c r="K272" t="n">
        <v>0.1423673196941978</v>
      </c>
      <c r="L272" t="n">
        <v>-0.001583576459262923</v>
      </c>
      <c r="M272" t="n">
        <v>0.5413418199982062</v>
      </c>
      <c r="N272" t="n">
        <v>0.1363498483323205</v>
      </c>
      <c r="O272" t="n">
        <v>-0.001164341425207318</v>
      </c>
      <c r="P272" t="n">
        <v>0.8435677111280326</v>
      </c>
      <c r="Q272" t="n">
        <v>0.1371682321376668</v>
      </c>
      <c r="R272" t="n">
        <v>-0.001044877523127463</v>
      </c>
    </row>
    <row r="273">
      <c r="F273" t="n">
        <v>0.05444064676104433</v>
      </c>
      <c r="G273" t="n">
        <v>0.1403654014137483</v>
      </c>
      <c r="H273" t="n">
        <v>-0.001148084027511877</v>
      </c>
      <c r="J273" t="n">
        <v>0.221690293422689</v>
      </c>
      <c r="K273" t="n">
        <v>0.1431286422594075</v>
      </c>
      <c r="L273" t="n">
        <v>-0.001583576459262923</v>
      </c>
      <c r="M273" t="n">
        <v>0.5415086270432352</v>
      </c>
      <c r="N273" t="n">
        <v>0.1370789919062902</v>
      </c>
      <c r="O273" t="n">
        <v>-0.001164341425207318</v>
      </c>
      <c r="P273" t="n">
        <v>0.8450527797950524</v>
      </c>
      <c r="Q273" t="n">
        <v>0.1379017520956222</v>
      </c>
      <c r="R273" t="n">
        <v>-0.001044877523127463</v>
      </c>
    </row>
    <row r="274">
      <c r="F274" t="n">
        <v>0.05449423304478178</v>
      </c>
      <c r="G274" t="n">
        <v>0.1411120258893534</v>
      </c>
      <c r="H274" t="n">
        <v>-0.001147624839819642</v>
      </c>
      <c r="J274" t="n">
        <v>0.2216105307580431</v>
      </c>
      <c r="K274" t="n">
        <v>0.1438899648246171</v>
      </c>
      <c r="L274" t="n">
        <v>-0.001583576459262923</v>
      </c>
      <c r="M274" t="n">
        <v>0.5419387376250212</v>
      </c>
      <c r="N274" t="n">
        <v>0.1378081354802598</v>
      </c>
      <c r="O274" t="n">
        <v>-0.001164341425207318</v>
      </c>
      <c r="P274" t="n">
        <v>0.8481917908121208</v>
      </c>
      <c r="Q274" t="n">
        <v>0.1386352720535776</v>
      </c>
      <c r="R274" t="n">
        <v>-0.001044877523127463</v>
      </c>
    </row>
    <row r="275">
      <c r="F275" t="n">
        <v>0.05455487875344085</v>
      </c>
      <c r="G275" t="n">
        <v>0.1418586503649584</v>
      </c>
      <c r="H275" t="n">
        <v>-0.001147510042896583</v>
      </c>
      <c r="J275" t="n">
        <v>0.2214466643806335</v>
      </c>
      <c r="K275" t="n">
        <v>0.1446512873898267</v>
      </c>
      <c r="L275" t="n">
        <v>-0.001583576459262923</v>
      </c>
      <c r="M275" t="n">
        <v>0.5413874535852441</v>
      </c>
      <c r="N275" t="n">
        <v>0.1385372790542294</v>
      </c>
      <c r="O275" t="n">
        <v>-0.001164341425207318</v>
      </c>
      <c r="P275" t="n">
        <v>0.8484870431616669</v>
      </c>
      <c r="Q275" t="n">
        <v>0.1393687920115331</v>
      </c>
      <c r="R275" t="n">
        <v>-0.001044877523127463</v>
      </c>
    </row>
    <row r="276">
      <c r="F276" t="n">
        <v>0.05459308962692078</v>
      </c>
      <c r="G276" t="n">
        <v>0.1426052748405635</v>
      </c>
      <c r="H276" t="n">
        <v>-0.001120257916255096</v>
      </c>
      <c r="J276" t="n">
        <v>0.2216060556792674</v>
      </c>
      <c r="K276" t="n">
        <v>0.1454126099550363</v>
      </c>
      <c r="L276" t="n">
        <v>-0.001583468089472077</v>
      </c>
      <c r="M276" t="n">
        <v>0.5422745238007473</v>
      </c>
      <c r="N276" t="n">
        <v>0.139266422628199</v>
      </c>
      <c r="O276" t="n">
        <v>-0.001120880806692123</v>
      </c>
      <c r="P276" t="n">
        <v>0.8499969758412145</v>
      </c>
      <c r="Q276" t="n">
        <v>0.1401023119694885</v>
      </c>
      <c r="R276" t="n">
        <v>-0.001010314927998823</v>
      </c>
    </row>
    <row r="277">
      <c r="F277" t="n">
        <v>0.05454980983897137</v>
      </c>
      <c r="G277" t="n">
        <v>0.1433518993161685</v>
      </c>
      <c r="H277" t="n">
        <v>-0.001119250490071413</v>
      </c>
      <c r="J277" t="n">
        <v>0.221626990126513</v>
      </c>
      <c r="K277" t="n">
        <v>0.1461739325202459</v>
      </c>
      <c r="L277" t="n">
        <v>-0.001583468089472077</v>
      </c>
      <c r="M277" t="n">
        <v>0.5419028419583369</v>
      </c>
      <c r="N277" t="n">
        <v>0.1399955662021687</v>
      </c>
      <c r="O277" t="n">
        <v>-0.001120880806692123</v>
      </c>
      <c r="P277" t="n">
        <v>0.8522857082667441</v>
      </c>
      <c r="Q277" t="n">
        <v>0.1408358319274439</v>
      </c>
      <c r="R277" t="n">
        <v>-0.001010314927998823</v>
      </c>
    </row>
    <row r="278">
      <c r="F278" t="n">
        <v>0.05461684727187598</v>
      </c>
      <c r="G278" t="n">
        <v>0.1440985237917735</v>
      </c>
      <c r="H278" t="n">
        <v>-0.001119586298799307</v>
      </c>
      <c r="J278" t="n">
        <v>0.2216452293500585</v>
      </c>
      <c r="K278" t="n">
        <v>0.1469352550854555</v>
      </c>
      <c r="L278" t="n">
        <v>-0.001583468089472077</v>
      </c>
      <c r="M278" t="n">
        <v>0.5424161467063752</v>
      </c>
      <c r="N278" t="n">
        <v>0.1407247097761383</v>
      </c>
      <c r="O278" t="n">
        <v>-0.001120880806692123</v>
      </c>
      <c r="P278" t="n">
        <v>0.8532602447523201</v>
      </c>
      <c r="Q278" t="n">
        <v>0.1415693518853994</v>
      </c>
      <c r="R278" t="n">
        <v>-0.001010314927998823</v>
      </c>
    </row>
    <row r="279">
      <c r="F279" t="n">
        <v>0.05464665138104599</v>
      </c>
      <c r="G279" t="n">
        <v>0.1448451482673786</v>
      </c>
      <c r="H279" t="n">
        <v>-0.001119026617586151</v>
      </c>
      <c r="J279" t="n">
        <v>0.2218237401960374</v>
      </c>
      <c r="K279" t="n">
        <v>0.1476965776506651</v>
      </c>
      <c r="L279" t="n">
        <v>-0.001583468089472077</v>
      </c>
      <c r="M279" t="n">
        <v>0.5418772941528081</v>
      </c>
      <c r="N279" t="n">
        <v>0.141453853350108</v>
      </c>
      <c r="O279" t="n">
        <v>-0.001120880806692123</v>
      </c>
      <c r="P279" t="n">
        <v>0.8541300206038762</v>
      </c>
      <c r="Q279" t="n">
        <v>0.1423028718433549</v>
      </c>
      <c r="R279" t="n">
        <v>-0.0009801780601228784</v>
      </c>
    </row>
    <row r="280">
      <c r="F280" t="n">
        <v>0.0546539488516337</v>
      </c>
      <c r="G280" t="n">
        <v>0.1455917727429836</v>
      </c>
      <c r="H280" t="n">
        <v>-0.001093187233328944</v>
      </c>
      <c r="J280" t="n">
        <v>0.2217278384263291</v>
      </c>
      <c r="K280" t="n">
        <v>0.1484579002158748</v>
      </c>
      <c r="L280" t="n">
        <v>-0.001583319836466207</v>
      </c>
      <c r="M280" t="n">
        <v>0.5417387901098508</v>
      </c>
      <c r="N280" t="n">
        <v>0.1421829969240776</v>
      </c>
      <c r="O280" t="n">
        <v>-0.001075744760037406</v>
      </c>
      <c r="P280" t="n">
        <v>0.8557793270235954</v>
      </c>
      <c r="Q280" t="n">
        <v>0.1430363918013103</v>
      </c>
      <c r="R280" t="n">
        <v>-0.0009801780601228784</v>
      </c>
    </row>
    <row r="281">
      <c r="F281" t="n">
        <v>0.05464610069117769</v>
      </c>
      <c r="G281" t="n">
        <v>0.1463383972185887</v>
      </c>
      <c r="H281" t="n">
        <v>-0.001091767509649296</v>
      </c>
      <c r="J281" t="n">
        <v>0.221955163157009</v>
      </c>
      <c r="K281" t="n">
        <v>0.1492192227810844</v>
      </c>
      <c r="L281" t="n">
        <v>-0.001583319836466207</v>
      </c>
      <c r="M281" t="n">
        <v>0.5426233283965842</v>
      </c>
      <c r="N281" t="n">
        <v>0.1429121404980472</v>
      </c>
      <c r="O281" t="n">
        <v>-0.001075744760037406</v>
      </c>
      <c r="P281" t="n">
        <v>0.8581004083250274</v>
      </c>
      <c r="Q281" t="n">
        <v>0.1437699117592657</v>
      </c>
      <c r="R281" t="n">
        <v>-0.0009801780601228784</v>
      </c>
    </row>
    <row r="282">
      <c r="F282" t="n">
        <v>0.05474137313097288</v>
      </c>
      <c r="G282" t="n">
        <v>0.1470850216941937</v>
      </c>
      <c r="H282" t="n">
        <v>-0.001093078023815125</v>
      </c>
      <c r="J282" t="n">
        <v>0.2215819657481123</v>
      </c>
      <c r="K282" t="n">
        <v>0.149980545346294</v>
      </c>
      <c r="L282" t="n">
        <v>-0.001583319836466207</v>
      </c>
      <c r="M282" t="n">
        <v>0.54190110373528</v>
      </c>
      <c r="N282" t="n">
        <v>0.1436412840720168</v>
      </c>
      <c r="O282" t="n">
        <v>-0.001075744760037406</v>
      </c>
      <c r="P282" t="n">
        <v>0.8597646628607818</v>
      </c>
      <c r="Q282" t="n">
        <v>0.1445034317172211</v>
      </c>
      <c r="R282" t="n">
        <v>-0.0009801780601228784</v>
      </c>
    </row>
    <row r="283">
      <c r="F283" t="n">
        <v>0.05476823976609371</v>
      </c>
      <c r="G283" t="n">
        <v>0.1478316461697988</v>
      </c>
      <c r="H283" t="n">
        <v>-0.001073541783719015</v>
      </c>
      <c r="J283" t="n">
        <v>0.2216964073871199</v>
      </c>
      <c r="K283" t="n">
        <v>0.1507418679115036</v>
      </c>
      <c r="L283" t="n">
        <v>-0.001582811848172327</v>
      </c>
      <c r="M283" t="n">
        <v>0.5420709916666019</v>
      </c>
      <c r="N283" t="n">
        <v>0.1443704276459865</v>
      </c>
      <c r="O283" t="n">
        <v>-0.001040547086157592</v>
      </c>
      <c r="P283" t="n">
        <v>0.8624455759460836</v>
      </c>
      <c r="Q283" t="n">
        <v>0.1452369516751766</v>
      </c>
      <c r="R283" t="n">
        <v>-0.0009582463310050379</v>
      </c>
    </row>
    <row r="284">
      <c r="F284" t="n">
        <v>0.05477563828269369</v>
      </c>
      <c r="G284" t="n">
        <v>0.1485782706454038</v>
      </c>
      <c r="H284" t="n">
        <v>-0.001073219817773683</v>
      </c>
      <c r="J284" t="n">
        <v>0.2219137645130295</v>
      </c>
      <c r="K284" t="n">
        <v>0.1515031904767132</v>
      </c>
      <c r="L284" t="n">
        <v>-0.001582811848172327</v>
      </c>
      <c r="M284" t="n">
        <v>0.5426938555591018</v>
      </c>
      <c r="N284" t="n">
        <v>0.1450995712199561</v>
      </c>
      <c r="O284" t="n">
        <v>-0.001040547086157592</v>
      </c>
      <c r="P284" t="n">
        <v>0.8625568205036782</v>
      </c>
      <c r="Q284" t="n">
        <v>0.145970471633132</v>
      </c>
      <c r="R284" t="n">
        <v>-0.0009582463310050379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2023-08-20T08:46:33Z</dcterms:modified>
  <cp:lastModifiedBy>MSI GP66</cp:lastModifiedBy>
  <cp:lastPrinted>2023-08-06T08:35:47Z</cp:lastPrinted>
</cp:coreProperties>
</file>