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13-63/41 от 09-12-2022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0.4733924640000001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2.488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0.282671061116525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0.7222205674042845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1.161770073692044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0.3706796089501626</v>
      </c>
      <c r="E62" s="53" t="inlineStr">
        <is>
          <t>Эффективное напряжение, Мпа:</t>
        </is>
      </c>
      <c r="G62" s="54" t="n"/>
      <c r="J62" s="80" t="n">
        <v>0.01853398044750813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0.01853398044750813</v>
      </c>
      <c r="K63" s="80" t="n">
        <v>0.02965436871601301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0.05310552764959472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0.02655276382479737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0.01112038826850488</v>
      </c>
      <c r="B85" s="65" t="n">
        <v>0.0002267813352549266</v>
      </c>
      <c r="D85" s="65" t="n">
        <v>0.02655276382479737</v>
      </c>
      <c r="E85" s="65" t="n">
        <v>0.0006803440057647798</v>
      </c>
      <c r="F85" t="n">
        <v>0.01112038826850488</v>
      </c>
      <c r="G85" t="n">
        <v>0.0002267813352549266</v>
      </c>
      <c r="H85" t="n">
        <v>8.774841052067579e-05</v>
      </c>
      <c r="J85" t="n">
        <v>0</v>
      </c>
      <c r="K85" t="n">
        <v>0</v>
      </c>
      <c r="L85" t="n">
        <v>0.0004946365880720286</v>
      </c>
      <c r="M85" t="n">
        <v>0</v>
      </c>
      <c r="N85" t="n">
        <v>0</v>
      </c>
      <c r="O85" t="n">
        <v>0.0001700876724476113</v>
      </c>
      <c r="P85" t="n">
        <v>0</v>
      </c>
      <c r="Q85" t="n">
        <v>0</v>
      </c>
      <c r="R85" t="n">
        <v>0.0003207424777251186</v>
      </c>
    </row>
    <row r="86">
      <c r="F86" t="n">
        <v>0.02655276382479737</v>
      </c>
      <c r="G86" t="n">
        <v>0.0006803440057647798</v>
      </c>
      <c r="H86" t="n">
        <v>8.783615893119645e-05</v>
      </c>
      <c r="J86" t="n">
        <v>0.03000000000000001</v>
      </c>
      <c r="K86" t="n">
        <v>0.0006117987873603728</v>
      </c>
      <c r="L86" t="n">
        <v>0.0004946365880720286</v>
      </c>
      <c r="M86" t="n">
        <v>0.09000000000000002</v>
      </c>
      <c r="N86" t="n">
        <v>0.0006508497737876303</v>
      </c>
      <c r="O86" t="n">
        <v>0.0001700876724476113</v>
      </c>
      <c r="P86" t="n">
        <v>0.15</v>
      </c>
      <c r="Q86" t="n">
        <v>0.0006117987873603725</v>
      </c>
      <c r="R86" t="n">
        <v>0.0003207424777251186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0.02791598413298289</v>
      </c>
      <c r="G87" t="n">
        <v>0.001502632840810906</v>
      </c>
      <c r="H87" t="n">
        <v>8.779228472593612e-05</v>
      </c>
      <c r="J87" t="n">
        <v>0.07063359959629464</v>
      </c>
      <c r="K87" t="n">
        <v>0.001490015775847182</v>
      </c>
      <c r="L87" t="n">
        <v>0.0004946365880720286</v>
      </c>
      <c r="M87" t="n">
        <v>0.1997564792117862</v>
      </c>
      <c r="N87" t="n">
        <v>0.00150928456692523</v>
      </c>
      <c r="O87" t="n">
        <v>0.0001700876724476113</v>
      </c>
      <c r="P87" t="n">
        <v>0.3445170338406616</v>
      </c>
      <c r="Q87" t="n">
        <v>0.001484624240393419</v>
      </c>
      <c r="R87" t="n">
        <v>0.0003207424777251186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0.02901317866573412</v>
      </c>
      <c r="G88" t="n">
        <v>0.002253949261216359</v>
      </c>
      <c r="H88" t="n">
        <v>-0.0009197707560079896</v>
      </c>
      <c r="J88" t="n">
        <v>0.1009520260120567</v>
      </c>
      <c r="K88" t="n">
        <v>0.002235023663770773</v>
      </c>
      <c r="L88" t="n">
        <v>-0.002726772048015377</v>
      </c>
      <c r="M88" t="n">
        <v>0.2861102837021423</v>
      </c>
      <c r="N88" t="n">
        <v>0.00259958001648628</v>
      </c>
      <c r="O88" t="n">
        <v>-0.002280333704358706</v>
      </c>
      <c r="P88" t="n">
        <v>0.455885036846022</v>
      </c>
      <c r="Q88" t="n">
        <v>0.002336168499690362</v>
      </c>
      <c r="R88" t="n">
        <v>-0.001251318424169604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0.03011770561237332</v>
      </c>
      <c r="G89" t="n">
        <v>0.003005265681621812</v>
      </c>
      <c r="H89" t="n">
        <v>-0.0009209669364629818</v>
      </c>
      <c r="J89" t="n">
        <v>0.1163355305582625</v>
      </c>
      <c r="K89" t="n">
        <v>0.002980788794530818</v>
      </c>
      <c r="L89" t="n">
        <v>-0.002726772048015377</v>
      </c>
      <c r="M89" t="n">
        <v>0.2924493523440999</v>
      </c>
      <c r="N89" t="n">
        <v>0.00301856913385046</v>
      </c>
      <c r="O89" t="n">
        <v>-0.002280333704358706</v>
      </c>
      <c r="P89" t="n">
        <v>0.4732576638582047</v>
      </c>
      <c r="Q89" t="n">
        <v>0.002969248480786838</v>
      </c>
      <c r="R89" t="n">
        <v>-0.001251318424169604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0.03103225851859941</v>
      </c>
      <c r="G90" t="n">
        <v>0.003756582102027265</v>
      </c>
      <c r="H90" t="n">
        <v>-0.0009205988809383688</v>
      </c>
      <c r="J90" t="n">
        <v>0.1204167860458527</v>
      </c>
      <c r="K90" t="n">
        <v>0.003725039439617954</v>
      </c>
      <c r="L90" t="n">
        <v>-0.002726772048015377</v>
      </c>
      <c r="M90" t="n">
        <v>0.3031743768642166</v>
      </c>
      <c r="N90" t="n">
        <v>0.003773211417313075</v>
      </c>
      <c r="O90" t="n">
        <v>-0.002280333704358706</v>
      </c>
      <c r="P90" t="n">
        <v>0.4924227722606471</v>
      </c>
      <c r="Q90" t="n">
        <v>0.003711560600983548</v>
      </c>
      <c r="R90" t="n">
        <v>-0.001251318424169604</v>
      </c>
    </row>
    <row r="91">
      <c r="D91" s="65" t="inlineStr">
        <is>
          <t>Линия 0,5 Q max</t>
        </is>
      </c>
      <c r="F91" t="n">
        <v>0.03190189076875262</v>
      </c>
      <c r="G91" t="n">
        <v>0.004507898522432718</v>
      </c>
      <c r="H91" t="n">
        <v>-0.0009200467976514493</v>
      </c>
      <c r="J91" t="n">
        <v>0.1244783016150641</v>
      </c>
      <c r="K91" t="n">
        <v>0.004470047327541546</v>
      </c>
      <c r="L91" t="n">
        <v>-0.002726772048015377</v>
      </c>
      <c r="M91" t="n">
        <v>0.3134644133012802</v>
      </c>
      <c r="N91" t="n">
        <v>0.004527853700775689</v>
      </c>
      <c r="O91" t="n">
        <v>-0.002280333704358706</v>
      </c>
      <c r="P91" t="n">
        <v>0.5110777237207955</v>
      </c>
      <c r="Q91" t="n">
        <v>0.004453872721180257</v>
      </c>
      <c r="R91" t="n">
        <v>-0.001251318424169604</v>
      </c>
    </row>
    <row r="92">
      <c r="D92" s="65">
        <f>J65</f>
        <v/>
      </c>
      <c r="E92" s="65" t="n">
        <v>0</v>
      </c>
      <c r="F92" t="n">
        <v>0.03265650414058642</v>
      </c>
      <c r="G92" t="n">
        <v>0.005259214942838171</v>
      </c>
      <c r="H92" t="n">
        <v>-0.0009639364603025628</v>
      </c>
      <c r="J92" t="n">
        <v>0.1277677256640358</v>
      </c>
      <c r="K92" t="n">
        <v>0.005215055215465136</v>
      </c>
      <c r="L92" t="n">
        <v>-0.002674866668361609</v>
      </c>
      <c r="M92" t="n">
        <v>0.3220672780789875</v>
      </c>
      <c r="N92" t="n">
        <v>0.005282495984238304</v>
      </c>
      <c r="O92" t="n">
        <v>-0.002237027524508879</v>
      </c>
      <c r="P92" t="n">
        <v>0.5273937727245875</v>
      </c>
      <c r="Q92" t="n">
        <v>0.005196184841376967</v>
      </c>
      <c r="R92" t="n">
        <v>-0.001520835358482851</v>
      </c>
    </row>
    <row r="93">
      <c r="D93" s="65">
        <f>J65</f>
        <v/>
      </c>
      <c r="E93" s="65">
        <f>MAX(G85:G20000)</f>
        <v/>
      </c>
      <c r="F93" t="n">
        <v>0.03337190901013844</v>
      </c>
      <c r="G93" t="n">
        <v>0.006010531363243624</v>
      </c>
      <c r="H93" t="n">
        <v>-0.0009645147065294988</v>
      </c>
      <c r="J93" t="n">
        <v>0.1311793629473067</v>
      </c>
      <c r="K93" t="n">
        <v>0.005960063103388727</v>
      </c>
      <c r="L93" t="n">
        <v>-0.002674866668361609</v>
      </c>
      <c r="M93" t="n">
        <v>0.3303720488279118</v>
      </c>
      <c r="N93" t="n">
        <v>0.00603713826770092</v>
      </c>
      <c r="O93" t="n">
        <v>-0.002237027524508879</v>
      </c>
      <c r="P93" t="n">
        <v>0.5430258958744821</v>
      </c>
      <c r="Q93" t="n">
        <v>0.005938496961573676</v>
      </c>
      <c r="R93" t="n">
        <v>-0.001520835358482851</v>
      </c>
    </row>
    <row r="94">
      <c r="F94" t="n">
        <v>0.03401218445815958</v>
      </c>
      <c r="G94" t="n">
        <v>0.006761847783649078</v>
      </c>
      <c r="H94" t="n">
        <v>-0.0009638400859314067</v>
      </c>
      <c r="J94" t="n">
        <v>0.1340884261087023</v>
      </c>
      <c r="K94" t="n">
        <v>0.006705070991312317</v>
      </c>
      <c r="L94" t="n">
        <v>-0.002674866668361609</v>
      </c>
      <c r="M94" t="n">
        <v>0.3378633279885394</v>
      </c>
      <c r="N94" t="n">
        <v>0.006791780551163535</v>
      </c>
      <c r="O94" t="n">
        <v>-0.002237027524508879</v>
      </c>
      <c r="P94" t="n">
        <v>0.5569348720956847</v>
      </c>
      <c r="Q94" t="n">
        <v>0.006680809081770385</v>
      </c>
      <c r="R94" t="n">
        <v>-0.001520835358482851</v>
      </c>
    </row>
    <row r="95">
      <c r="F95" t="n">
        <v>0.03458709770776106</v>
      </c>
      <c r="G95" t="n">
        <v>0.007513164204054529</v>
      </c>
      <c r="H95" t="n">
        <v>-0.0009636473371890947</v>
      </c>
      <c r="J95" t="n">
        <v>0.1370042043665495</v>
      </c>
      <c r="K95" t="n">
        <v>0.007450078879235908</v>
      </c>
      <c r="L95" t="n">
        <v>-0.002674866668361609</v>
      </c>
      <c r="M95" t="n">
        <v>0.3450276520563778</v>
      </c>
      <c r="N95" t="n">
        <v>0.007546422834626149</v>
      </c>
      <c r="O95" t="n">
        <v>-0.002237027524508879</v>
      </c>
      <c r="P95" t="n">
        <v>0.5698070429026063</v>
      </c>
      <c r="Q95" t="n">
        <v>0.007423121201967095</v>
      </c>
      <c r="R95" t="n">
        <v>-0.001520835358482851</v>
      </c>
    </row>
    <row r="96">
      <c r="F96" t="n">
        <v>0.03514420842191772</v>
      </c>
      <c r="G96" t="n">
        <v>0.008264480624459983</v>
      </c>
      <c r="H96" t="n">
        <v>-0.0009875775327236661</v>
      </c>
      <c r="J96" t="n">
        <v>0.139310017991975</v>
      </c>
      <c r="K96" t="n">
        <v>0.008195086767159498</v>
      </c>
      <c r="L96" t="n">
        <v>-0.002544991080957714</v>
      </c>
      <c r="M96" t="n">
        <v>0.3511720314502571</v>
      </c>
      <c r="N96" t="n">
        <v>0.008301065118088764</v>
      </c>
      <c r="O96" t="n">
        <v>-0.002141980731026722</v>
      </c>
      <c r="P96" t="n">
        <v>0.5820390565391359</v>
      </c>
      <c r="Q96" t="n">
        <v>0.008165433322163804</v>
      </c>
      <c r="R96" t="n">
        <v>-0.001808110053979108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0.03553778668763942</v>
      </c>
      <c r="G97" t="n">
        <v>0.009015797044865437</v>
      </c>
      <c r="H97" t="n">
        <v>-0.0009885651102563896</v>
      </c>
      <c r="J97" t="n">
        <v>0.1414867430788809</v>
      </c>
      <c r="K97" t="n">
        <v>0.008940094655083091</v>
      </c>
      <c r="L97" t="n">
        <v>-0.002544991080957714</v>
      </c>
      <c r="M97" t="n">
        <v>0.3572396107877787</v>
      </c>
      <c r="N97" t="n">
        <v>0.009055707401551379</v>
      </c>
      <c r="O97" t="n">
        <v>-0.002141980731026722</v>
      </c>
      <c r="P97" t="n">
        <v>0.5938759898480677</v>
      </c>
      <c r="Q97" t="n">
        <v>0.008907745442360514</v>
      </c>
      <c r="R97" t="n">
        <v>-0.001808110053979108</v>
      </c>
    </row>
    <row r="98" ht="15" customHeight="1">
      <c r="F98" t="n">
        <v>0.03598793799913752</v>
      </c>
      <c r="G98" t="n">
        <v>0.009767113465270889</v>
      </c>
      <c r="H98" t="n">
        <v>-0.0009872812594638491</v>
      </c>
      <c r="J98" t="n">
        <v>0.1435543256663228</v>
      </c>
      <c r="K98" t="n">
        <v>0.009685102543006682</v>
      </c>
      <c r="L98" t="n">
        <v>-0.002544991080957714</v>
      </c>
      <c r="M98" t="n">
        <v>0.3623698673684009</v>
      </c>
      <c r="N98" t="n">
        <v>0.009810349685013995</v>
      </c>
      <c r="O98" t="n">
        <v>-0.002141980731026722</v>
      </c>
      <c r="P98" t="n">
        <v>0.6033499075317399</v>
      </c>
      <c r="Q98" t="n">
        <v>0.009650057562557223</v>
      </c>
      <c r="R98" t="n">
        <v>-0.001808110053979108</v>
      </c>
    </row>
    <row r="99" ht="15" customHeight="1">
      <c r="F99" t="n">
        <v>0.03636447761184432</v>
      </c>
      <c r="G99" t="n">
        <v>0.01051842988567634</v>
      </c>
      <c r="H99" t="n">
        <v>-0.0009876762904769383</v>
      </c>
      <c r="J99" t="n">
        <v>0.1456494031301091</v>
      </c>
      <c r="K99" t="n">
        <v>0.01043011043093027</v>
      </c>
      <c r="L99" t="n">
        <v>-0.002544991080957714</v>
      </c>
      <c r="M99" t="n">
        <v>0.3673192955767361</v>
      </c>
      <c r="N99" t="n">
        <v>0.01056499196847661</v>
      </c>
      <c r="O99" t="n">
        <v>-0.002141980731026722</v>
      </c>
      <c r="P99" t="n">
        <v>0.6125400027446704</v>
      </c>
      <c r="Q99" t="n">
        <v>0.01039236968275393</v>
      </c>
      <c r="R99" t="n">
        <v>-0.001808110053979108</v>
      </c>
    </row>
    <row r="100" ht="15" customHeight="1">
      <c r="F100" t="n">
        <v>0.03665491792780867</v>
      </c>
      <c r="G100" t="n">
        <v>0.01126974630608179</v>
      </c>
      <c r="H100" t="n">
        <v>-0.0009999878616099933</v>
      </c>
      <c r="J100" t="n">
        <v>0.147359892388179</v>
      </c>
      <c r="K100" t="n">
        <v>0.01117511831885386</v>
      </c>
      <c r="L100" t="n">
        <v>-0.002364389438041532</v>
      </c>
      <c r="M100" t="n">
        <v>0.3707862305852602</v>
      </c>
      <c r="N100" t="n">
        <v>0.01131963425193922</v>
      </c>
      <c r="O100" t="n">
        <v>-0.002017725565653472</v>
      </c>
      <c r="P100" t="n">
        <v>0.6216991898523936</v>
      </c>
      <c r="Q100" t="n">
        <v>0.01113468180295064</v>
      </c>
      <c r="R100" t="n">
        <v>-0.002090111180933826</v>
      </c>
    </row>
    <row r="101" ht="15" customHeight="1">
      <c r="F101" t="n">
        <v>0.03695748971725865</v>
      </c>
      <c r="G101" t="n">
        <v>0.01202106272648725</v>
      </c>
      <c r="H101" t="n">
        <v>-0.0009998878528229536</v>
      </c>
      <c r="J101" t="n">
        <v>0.1487361184546918</v>
      </c>
      <c r="K101" t="n">
        <v>0.01192012620677745</v>
      </c>
      <c r="L101" t="n">
        <v>-0.002364389438041532</v>
      </c>
      <c r="M101" t="n">
        <v>0.3751542956065008</v>
      </c>
      <c r="N101" t="n">
        <v>0.01207427653540184</v>
      </c>
      <c r="O101" t="n">
        <v>-0.002017725565653472</v>
      </c>
      <c r="P101" t="n">
        <v>0.6289744989166109</v>
      </c>
      <c r="Q101" t="n">
        <v>0.01187699392314735</v>
      </c>
      <c r="R101" t="n">
        <v>-0.002090111180933826</v>
      </c>
    </row>
    <row r="102" ht="15" customHeight="1">
      <c r="F102" t="n">
        <v>0.03714942504835665</v>
      </c>
      <c r="G102" t="n">
        <v>0.0127723791468927</v>
      </c>
      <c r="H102" t="n">
        <v>-0.001000887940693351</v>
      </c>
      <c r="J102" t="n">
        <v>0.1503911180817693</v>
      </c>
      <c r="K102" t="n">
        <v>0.01266513409470104</v>
      </c>
      <c r="L102" t="n">
        <v>-0.002364389438041532</v>
      </c>
      <c r="M102" t="n">
        <v>0.3781716836099028</v>
      </c>
      <c r="N102" t="n">
        <v>0.01282891881886445</v>
      </c>
      <c r="O102" t="n">
        <v>-0.002017725565653472</v>
      </c>
      <c r="P102" t="n">
        <v>0.635281506143242</v>
      </c>
      <c r="Q102" t="n">
        <v>0.01261930604334406</v>
      </c>
      <c r="R102" t="n">
        <v>-0.002090111180933826</v>
      </c>
    </row>
    <row r="103" ht="15" customHeight="1">
      <c r="F103" t="n">
        <v>0.03737424345917342</v>
      </c>
      <c r="G103" t="n">
        <v>0.01352369556729816</v>
      </c>
      <c r="H103" t="n">
        <v>-0.001000287887971113</v>
      </c>
      <c r="J103" t="n">
        <v>0.1515032758533437</v>
      </c>
      <c r="K103" t="n">
        <v>0.01341014198262463</v>
      </c>
      <c r="L103" t="n">
        <v>-0.002364389438041532</v>
      </c>
      <c r="M103" t="n">
        <v>0.3817250416454756</v>
      </c>
      <c r="N103" t="n">
        <v>0.01358356110232707</v>
      </c>
      <c r="O103" t="n">
        <v>-0.002017725565653472</v>
      </c>
      <c r="P103" t="n">
        <v>0.6429044627825802</v>
      </c>
      <c r="Q103" t="n">
        <v>0.01336161816354077</v>
      </c>
      <c r="R103" t="n">
        <v>-0.002090111180933826</v>
      </c>
    </row>
    <row r="104" ht="15" customHeight="1">
      <c r="F104" t="n">
        <v>0.03762608635422542</v>
      </c>
      <c r="G104" t="n">
        <v>0.01427501198770361</v>
      </c>
      <c r="H104" t="n">
        <v>-0.001010204169266256</v>
      </c>
      <c r="J104" t="n">
        <v>0.1528308975136136</v>
      </c>
      <c r="K104" t="n">
        <v>0.01415514987054823</v>
      </c>
      <c r="L104" t="n">
        <v>-0.002162484993133523</v>
      </c>
      <c r="M104" t="n">
        <v>0.3844847117121362</v>
      </c>
      <c r="N104" t="n">
        <v>0.01433820338578968</v>
      </c>
      <c r="O104" t="n">
        <v>-0.001885890718202349</v>
      </c>
      <c r="P104" t="n">
        <v>0.6478120714084235</v>
      </c>
      <c r="Q104" t="n">
        <v>0.01410393028373748</v>
      </c>
      <c r="R104" t="n">
        <v>-0.002342681511228122</v>
      </c>
    </row>
    <row r="105" ht="15" customHeight="1">
      <c r="F105" t="n">
        <v>0.03774679144307716</v>
      </c>
      <c r="G105" t="n">
        <v>0.01502632840810906</v>
      </c>
      <c r="H105" t="n">
        <v>-0.001009396248307131</v>
      </c>
      <c r="J105" t="n">
        <v>0.1539066321122648</v>
      </c>
      <c r="K105" t="n">
        <v>0.01490015775847182</v>
      </c>
      <c r="L105" t="n">
        <v>-0.002162484993133523</v>
      </c>
      <c r="M105" t="n">
        <v>0.3872394311933776</v>
      </c>
      <c r="N105" t="n">
        <v>0.0150928456692523</v>
      </c>
      <c r="O105" t="n">
        <v>-0.001885890718202349</v>
      </c>
      <c r="P105" t="n">
        <v>0.6538160505937424</v>
      </c>
      <c r="Q105" t="n">
        <v>0.01484624240393419</v>
      </c>
      <c r="R105" t="n">
        <v>-0.002342681511228122</v>
      </c>
    </row>
    <row r="106" ht="15" customHeight="1">
      <c r="F106" t="n">
        <v>0.03790373705993512</v>
      </c>
      <c r="G106" t="n">
        <v>0.01577764482851451</v>
      </c>
      <c r="H106" t="n">
        <v>-0.001010608129745818</v>
      </c>
      <c r="J106" t="n">
        <v>0.1549488938016205</v>
      </c>
      <c r="K106" t="n">
        <v>0.01564516564639541</v>
      </c>
      <c r="L106" t="n">
        <v>-0.002162484993133523</v>
      </c>
      <c r="M106" t="n">
        <v>0.3901456023515741</v>
      </c>
      <c r="N106" t="n">
        <v>0.01584748795271491</v>
      </c>
      <c r="O106" t="n">
        <v>-0.001885890718202349</v>
      </c>
      <c r="P106" t="n">
        <v>0.6574619574059737</v>
      </c>
      <c r="Q106" t="n">
        <v>0.0155885545241309</v>
      </c>
      <c r="R106" t="n">
        <v>-0.002342681511228122</v>
      </c>
    </row>
    <row r="107" ht="15" customHeight="1">
      <c r="F107" t="n">
        <v>0.03805672045428958</v>
      </c>
      <c r="G107" t="n">
        <v>0.01652896124891997</v>
      </c>
      <c r="H107" t="n">
        <v>-0.001010002189026474</v>
      </c>
      <c r="J107" t="n">
        <v>0.1557070050882999</v>
      </c>
      <c r="K107" t="n">
        <v>0.016390173534319</v>
      </c>
      <c r="L107" t="n">
        <v>-0.002162484993133523</v>
      </c>
      <c r="M107" t="n">
        <v>0.3920059014232914</v>
      </c>
      <c r="N107" t="n">
        <v>0.01660213023617753</v>
      </c>
      <c r="O107" t="n">
        <v>-0.001770089044763354</v>
      </c>
      <c r="P107" t="n">
        <v>0.6630679127910165</v>
      </c>
      <c r="Q107" t="n">
        <v>0.01633086664432761</v>
      </c>
      <c r="R107" t="n">
        <v>-0.002342681511228122</v>
      </c>
    </row>
    <row r="108" ht="15" customHeight="1">
      <c r="F108" t="n">
        <v>0.03826720042106736</v>
      </c>
      <c r="G108" t="n">
        <v>0.01728027766932542</v>
      </c>
      <c r="H108" t="n">
        <v>-0.001025544676679195</v>
      </c>
      <c r="J108" t="n">
        <v>0.1567728701081472</v>
      </c>
      <c r="K108" t="n">
        <v>0.01713518142224259</v>
      </c>
      <c r="L108" t="n">
        <v>-0.001965386636619693</v>
      </c>
      <c r="M108" t="n">
        <v>0.3942146752303679</v>
      </c>
      <c r="N108" t="n">
        <v>0.01735677251964014</v>
      </c>
      <c r="O108" t="n">
        <v>-0.001770089044763354</v>
      </c>
      <c r="P108" t="n">
        <v>0.6672436857886856</v>
      </c>
      <c r="Q108" t="n">
        <v>0.01707317876452432</v>
      </c>
      <c r="R108" t="n">
        <v>-0.002548939684570615</v>
      </c>
    </row>
    <row r="109" ht="15" customHeight="1">
      <c r="F109" t="n">
        <v>0.03837525672535899</v>
      </c>
      <c r="G109" t="n">
        <v>0.01803159408973087</v>
      </c>
      <c r="H109" t="n">
        <v>-0.001025647272185065</v>
      </c>
      <c r="J109" t="n">
        <v>0.1574823270353253</v>
      </c>
      <c r="K109" t="n">
        <v>0.01788018931016618</v>
      </c>
      <c r="L109" t="n">
        <v>-0.001965386636619693</v>
      </c>
      <c r="M109" t="n">
        <v>0.3970414877095574</v>
      </c>
      <c r="N109" t="n">
        <v>0.01811141480310276</v>
      </c>
      <c r="O109" t="n">
        <v>-0.001770089044763354</v>
      </c>
      <c r="P109" t="n">
        <v>0.6706775753951789</v>
      </c>
      <c r="Q109" t="n">
        <v>0.01781549088472103</v>
      </c>
      <c r="R109" t="n">
        <v>-0.002548939684570615</v>
      </c>
    </row>
    <row r="110" ht="15" customHeight="1">
      <c r="F110" t="n">
        <v>0.0385273950752173</v>
      </c>
      <c r="G110" t="n">
        <v>0.01878291051013633</v>
      </c>
      <c r="H110" t="n">
        <v>-0.001026468036232027</v>
      </c>
      <c r="J110" t="n">
        <v>0.1585978127411256</v>
      </c>
      <c r="K110" t="n">
        <v>0.01862519719808977</v>
      </c>
      <c r="L110" t="n">
        <v>-0.001965386636619693</v>
      </c>
      <c r="M110" t="n">
        <v>0.399441817235364</v>
      </c>
      <c r="N110" t="n">
        <v>0.01886605708656537</v>
      </c>
      <c r="O110" t="n">
        <v>-0.001770089044763354</v>
      </c>
      <c r="P110" t="n">
        <v>0.6734231510202731</v>
      </c>
      <c r="Q110" t="n">
        <v>0.01855780300491774</v>
      </c>
      <c r="R110" t="n">
        <v>-0.002548939684570615</v>
      </c>
    </row>
    <row r="111" ht="15" customHeight="1">
      <c r="F111" t="n">
        <v>0.03874003104287937</v>
      </c>
      <c r="G111" t="n">
        <v>0.01953422693054178</v>
      </c>
      <c r="H111" t="n">
        <v>-0.001026570631737897</v>
      </c>
      <c r="J111" t="n">
        <v>0.1593243630082921</v>
      </c>
      <c r="K111" t="n">
        <v>0.01937020508601336</v>
      </c>
      <c r="L111" t="n">
        <v>-0.001965386636619693</v>
      </c>
      <c r="M111" t="n">
        <v>0.4012900368036606</v>
      </c>
      <c r="N111" t="n">
        <v>0.01962069937002799</v>
      </c>
      <c r="O111" t="n">
        <v>-0.001770089044763354</v>
      </c>
      <c r="P111" t="n">
        <v>0.6767398633724294</v>
      </c>
      <c r="Q111" t="n">
        <v>0.01930011512511445</v>
      </c>
      <c r="R111" t="n">
        <v>-0.002548939684570615</v>
      </c>
    </row>
    <row r="112" ht="15" customHeight="1">
      <c r="F112" t="n">
        <v>0.03889773737071957</v>
      </c>
      <c r="G112" t="n">
        <v>0.02028554335094723</v>
      </c>
      <c r="H112" t="n">
        <v>-0.001055652140451485</v>
      </c>
      <c r="J112" t="n">
        <v>0.1601777153227734</v>
      </c>
      <c r="K112" t="n">
        <v>0.02011521297393695</v>
      </c>
      <c r="L112" t="n">
        <v>-0.001808832853141188</v>
      </c>
      <c r="M112" t="n">
        <v>0.40434017113388</v>
      </c>
      <c r="N112" t="n">
        <v>0.0203753416534906</v>
      </c>
      <c r="O112" t="n">
        <v>-0.001688029345129457</v>
      </c>
      <c r="P112" t="n">
        <v>0.6814393185812503</v>
      </c>
      <c r="Q112" t="n">
        <v>0.02004242724531116</v>
      </c>
      <c r="R112" t="n">
        <v>-0.002678787611272717</v>
      </c>
    </row>
    <row r="113" ht="15" customHeight="1">
      <c r="F113" t="n">
        <v>0.03910242887171114</v>
      </c>
      <c r="G113" t="n">
        <v>0.02103685977135268</v>
      </c>
      <c r="H113" t="n">
        <v>-0.001055441157711313</v>
      </c>
      <c r="J113" t="n">
        <v>0.1611965580294595</v>
      </c>
      <c r="K113" t="n">
        <v>0.02086022086186054</v>
      </c>
      <c r="L113" t="n">
        <v>-0.001808832853141188</v>
      </c>
      <c r="M113" t="n">
        <v>0.406093326254983</v>
      </c>
      <c r="N113" t="n">
        <v>0.02112998393695322</v>
      </c>
      <c r="O113" t="n">
        <v>-0.001688029345129457</v>
      </c>
      <c r="P113" t="n">
        <v>0.684701421798352</v>
      </c>
      <c r="Q113" t="n">
        <v>0.02078473936550787</v>
      </c>
      <c r="R113" t="n">
        <v>-0.002678787611272717</v>
      </c>
    </row>
    <row r="114" ht="15" customHeight="1">
      <c r="F114" t="n">
        <v>0.03931271305592922</v>
      </c>
      <c r="G114" t="n">
        <v>0.02178817619175814</v>
      </c>
      <c r="H114" t="n">
        <v>-0.001055230174971141</v>
      </c>
      <c r="J114" t="n">
        <v>0.1623988737830878</v>
      </c>
      <c r="K114" t="n">
        <v>0.02160522874978413</v>
      </c>
      <c r="L114" t="n">
        <v>-0.001808832853141188</v>
      </c>
      <c r="M114" t="n">
        <v>0.4094253825939338</v>
      </c>
      <c r="N114" t="n">
        <v>0.02188462622041583</v>
      </c>
      <c r="O114" t="n">
        <v>-0.001688029345129457</v>
      </c>
      <c r="P114" t="n">
        <v>0.687413765860491</v>
      </c>
      <c r="Q114" t="n">
        <v>0.02152705148570458</v>
      </c>
      <c r="R114" t="n">
        <v>-0.002678787611272717</v>
      </c>
    </row>
    <row r="115" ht="15" customHeight="1">
      <c r="A115" s="52" t="n"/>
      <c r="B115" s="52" t="n"/>
      <c r="F115" t="n">
        <v>0.03948946583336255</v>
      </c>
      <c r="G115" t="n">
        <v>0.02253949261216359</v>
      </c>
      <c r="H115" t="n">
        <v>-0.001055757631821571</v>
      </c>
      <c r="J115" t="n">
        <v>0.1633548836567209</v>
      </c>
      <c r="K115" t="n">
        <v>0.02235023663770773</v>
      </c>
      <c r="L115" t="n">
        <v>-0.001808832853141188</v>
      </c>
      <c r="M115" t="n">
        <v>0.412098318912721</v>
      </c>
      <c r="N115" t="n">
        <v>0.02263926850387845</v>
      </c>
      <c r="O115" t="n">
        <v>-0.001663500363958476</v>
      </c>
      <c r="P115" t="n">
        <v>0.6909458792273432</v>
      </c>
      <c r="Q115" t="n">
        <v>0.02226936360590128</v>
      </c>
      <c r="R115" t="n">
        <v>-0.002678787611272717</v>
      </c>
    </row>
    <row r="116" ht="15" customHeight="1">
      <c r="F116" t="n">
        <v>0.03976407145790385</v>
      </c>
      <c r="G116" t="n">
        <v>0.02329080903256904</v>
      </c>
      <c r="H116" t="n">
        <v>-0.001118931789293749</v>
      </c>
      <c r="J116" t="n">
        <v>0.164697830472125</v>
      </c>
      <c r="K116" t="n">
        <v>0.02309524452563132</v>
      </c>
      <c r="L116" t="n">
        <v>-0.001720180447358833</v>
      </c>
      <c r="M116" t="n">
        <v>0.4156125755077048</v>
      </c>
      <c r="N116" t="n">
        <v>0.02339391078734106</v>
      </c>
      <c r="O116" t="n">
        <v>-0.001663500363958476</v>
      </c>
      <c r="P116" t="n">
        <v>0.6933827787188475</v>
      </c>
      <c r="Q116" t="n">
        <v>0.023011675726098</v>
      </c>
      <c r="R116" t="n">
        <v>-0.002719741628456777</v>
      </c>
    </row>
    <row r="117" ht="15" customHeight="1">
      <c r="F117" t="n">
        <v>0.03990404442879619</v>
      </c>
      <c r="G117" t="n">
        <v>0.0240421254529745</v>
      </c>
      <c r="H117" t="n">
        <v>-0.001120275179135823</v>
      </c>
      <c r="J117" t="n">
        <v>0.1659528155429688</v>
      </c>
      <c r="K117" t="n">
        <v>0.02384025241355491</v>
      </c>
      <c r="L117" t="n">
        <v>-0.001720180447358833</v>
      </c>
      <c r="M117" t="n">
        <v>0.4188789970682086</v>
      </c>
      <c r="N117" t="n">
        <v>0.02414855307080368</v>
      </c>
      <c r="O117" t="n">
        <v>-0.001663500363958476</v>
      </c>
      <c r="P117" t="n">
        <v>0.6982309586470851</v>
      </c>
      <c r="Q117" t="n">
        <v>0.02375398784629471</v>
      </c>
      <c r="R117" t="n">
        <v>-0.002719741628456777</v>
      </c>
    </row>
    <row r="118" ht="15" customHeight="1">
      <c r="A118" s="82" t="n"/>
      <c r="F118" t="n">
        <v>0.04017809182250112</v>
      </c>
      <c r="G118" t="n">
        <v>0.02479344187337995</v>
      </c>
      <c r="H118" t="n">
        <v>-0.001119827382521798</v>
      </c>
      <c r="J118" t="n">
        <v>0.1671413582430567</v>
      </c>
      <c r="K118" t="n">
        <v>0.0245852603014785</v>
      </c>
      <c r="L118" t="n">
        <v>-0.001720180447358833</v>
      </c>
      <c r="M118" t="n">
        <v>0.4223265736494097</v>
      </c>
      <c r="N118" t="n">
        <v>0.02490319535426629</v>
      </c>
      <c r="O118" t="n">
        <v>-0.001663500363958476</v>
      </c>
      <c r="P118" t="n">
        <v>0.7013846050952923</v>
      </c>
      <c r="Q118" t="n">
        <v>0.02449629996649141</v>
      </c>
      <c r="R118" t="n">
        <v>-0.002719741628456777</v>
      </c>
    </row>
    <row r="119" ht="15" customHeight="1">
      <c r="F119" t="n">
        <v>0.04031710066054139</v>
      </c>
      <c r="G119" t="n">
        <v>0.0255447582937854</v>
      </c>
      <c r="H119" t="n">
        <v>-0.001120275179135823</v>
      </c>
      <c r="J119" t="n">
        <v>0.1685524677379069</v>
      </c>
      <c r="K119" t="n">
        <v>0.02533026818940209</v>
      </c>
      <c r="L119" t="n">
        <v>-0.001720180447358833</v>
      </c>
      <c r="M119" t="n">
        <v>0.4266813997405056</v>
      </c>
      <c r="N119" t="n">
        <v>0.02565783763772891</v>
      </c>
      <c r="O119" t="n">
        <v>-0.001663500363958476</v>
      </c>
      <c r="P119" t="n">
        <v>0.704027281976777</v>
      </c>
      <c r="Q119" t="n">
        <v>0.02523861208668812</v>
      </c>
      <c r="R119" t="n">
        <v>-0.002719741628456777</v>
      </c>
    </row>
    <row r="120" ht="15" customHeight="1">
      <c r="A120" s="82" t="n"/>
      <c r="F120" t="n">
        <v>0.0405798350966239</v>
      </c>
      <c r="G120" t="n">
        <v>0.02629607471419085</v>
      </c>
      <c r="H120" t="n">
        <v>-0.001242669856790308</v>
      </c>
      <c r="J120" t="n">
        <v>0.1700969545687059</v>
      </c>
      <c r="K120" t="n">
        <v>0.02607527607732568</v>
      </c>
      <c r="L120" t="n">
        <v>-0.001681664299209023</v>
      </c>
      <c r="M120" t="n">
        <v>0.4304428035133361</v>
      </c>
      <c r="N120" t="n">
        <v>0.02641247992119152</v>
      </c>
      <c r="O120" t="n">
        <v>-0.001691132581635131</v>
      </c>
      <c r="P120" t="n">
        <v>0.7074048143380928</v>
      </c>
      <c r="Q120" t="n">
        <v>0.02598092420688483</v>
      </c>
      <c r="R120" t="n">
        <v>-0.00263944829086654</v>
      </c>
    </row>
    <row r="121" ht="15" customHeight="1">
      <c r="A121" s="82" t="n"/>
      <c r="F121" t="n">
        <v>0.04073671234075243</v>
      </c>
      <c r="G121" t="n">
        <v>0.02704739113459631</v>
      </c>
      <c r="H121" t="n">
        <v>-0.001242669856790308</v>
      </c>
      <c r="J121" t="n">
        <v>0.1713555416929967</v>
      </c>
      <c r="K121" t="n">
        <v>0.02682028396524927</v>
      </c>
      <c r="L121" t="n">
        <v>-0.001681664299209023</v>
      </c>
      <c r="M121" t="n">
        <v>0.434172940517497</v>
      </c>
      <c r="N121" t="n">
        <v>0.02716712220465414</v>
      </c>
      <c r="O121" t="n">
        <v>-0.001691132581635131</v>
      </c>
      <c r="P121" t="n">
        <v>0.7115306483548883</v>
      </c>
      <c r="Q121" t="n">
        <v>0.02672323632708154</v>
      </c>
      <c r="R121" t="n">
        <v>-0.00263944829086654</v>
      </c>
    </row>
    <row r="122" ht="15" customHeight="1">
      <c r="F122" t="n">
        <v>0.04087019181853621</v>
      </c>
      <c r="G122" t="n">
        <v>0.02779870755500176</v>
      </c>
      <c r="H122" t="n">
        <v>-0.001241428304330731</v>
      </c>
      <c r="J122" t="n">
        <v>0.1727444842326241</v>
      </c>
      <c r="K122" t="n">
        <v>0.02756529185317286</v>
      </c>
      <c r="L122" t="n">
        <v>-0.001681664299209023</v>
      </c>
      <c r="M122" t="n">
        <v>0.4377438457243232</v>
      </c>
      <c r="N122" t="n">
        <v>0.02792176448811676</v>
      </c>
      <c r="O122" t="n">
        <v>-0.001691132581635131</v>
      </c>
      <c r="P122" t="n">
        <v>0.7136222645725544</v>
      </c>
      <c r="Q122" t="n">
        <v>0.02746554844727825</v>
      </c>
      <c r="R122" t="n">
        <v>-0.00263944829086654</v>
      </c>
    </row>
    <row r="123" ht="15" customHeight="1">
      <c r="F123" t="n">
        <v>0.04106377095711056</v>
      </c>
      <c r="G123" t="n">
        <v>0.02855002397540721</v>
      </c>
      <c r="H123" t="n">
        <v>-0.00124254570154435</v>
      </c>
      <c r="J123" t="n">
        <v>0.1740856861575825</v>
      </c>
      <c r="K123" t="n">
        <v>0.02831029974109645</v>
      </c>
      <c r="L123" t="n">
        <v>-0.001681664299209023</v>
      </c>
      <c r="M123" t="n">
        <v>0.4415566260684478</v>
      </c>
      <c r="N123" t="n">
        <v>0.02867640677157937</v>
      </c>
      <c r="O123" t="n">
        <v>-0.001691132581635131</v>
      </c>
      <c r="P123" t="n">
        <v>0.7174370221354418</v>
      </c>
      <c r="Q123" t="n">
        <v>0.02820786056747496</v>
      </c>
      <c r="R123" t="n">
        <v>-0.00263944829086654</v>
      </c>
    </row>
    <row r="124" ht="15" customHeight="1">
      <c r="A124" s="82" t="n"/>
      <c r="B124" s="82" t="n"/>
      <c r="F124" t="n">
        <v>0.0412166296397368</v>
      </c>
      <c r="G124" t="n">
        <v>0.02930134039581267</v>
      </c>
      <c r="H124" t="n">
        <v>-0.001405821573180085</v>
      </c>
      <c r="J124" t="n">
        <v>0.1755346892834538</v>
      </c>
      <c r="K124" t="n">
        <v>0.02905530762902004</v>
      </c>
      <c r="L124" t="n">
        <v>-0.001645205728885497</v>
      </c>
      <c r="M124" t="n">
        <v>0.4452494541977866</v>
      </c>
      <c r="N124" t="n">
        <v>0.02943104905504199</v>
      </c>
      <c r="O124" t="n">
        <v>-0.001748562851834566</v>
      </c>
      <c r="P124" t="n">
        <v>0.7200869524792453</v>
      </c>
      <c r="Q124" t="n">
        <v>0.02895017268767167</v>
      </c>
      <c r="R124" t="n">
        <v>-0.002453210727371929</v>
      </c>
    </row>
    <row r="125" ht="15" customHeight="1">
      <c r="F125" t="n">
        <v>0.04146053151060117</v>
      </c>
      <c r="G125" t="n">
        <v>0.03005265681621812</v>
      </c>
      <c r="H125" t="n">
        <v>-0.001405259469392329</v>
      </c>
      <c r="J125" t="n">
        <v>0.1768654652692084</v>
      </c>
      <c r="K125" t="n">
        <v>0.02980031551694363</v>
      </c>
      <c r="L125" t="n">
        <v>-0.001645205728885497</v>
      </c>
      <c r="M125" t="n">
        <v>0.4484515138047505</v>
      </c>
      <c r="N125" t="n">
        <v>0.0301856913385046</v>
      </c>
      <c r="O125" t="n">
        <v>-0.001748562851834566</v>
      </c>
      <c r="P125" t="n">
        <v>0.7229287690247503</v>
      </c>
      <c r="Q125" t="n">
        <v>0.02969248480786838</v>
      </c>
      <c r="R125" t="n">
        <v>-0.002453210727371929</v>
      </c>
    </row>
    <row r="126" ht="15" customHeight="1">
      <c r="F126" t="n">
        <v>0.04153805350258674</v>
      </c>
      <c r="G126" t="n">
        <v>0.03080397323662357</v>
      </c>
      <c r="H126" t="n">
        <v>-0.001404837891551511</v>
      </c>
      <c r="J126" t="n">
        <v>0.1782342340645947</v>
      </c>
      <c r="K126" t="n">
        <v>0.03054532340486722</v>
      </c>
      <c r="L126" t="n">
        <v>-0.001645205728885497</v>
      </c>
      <c r="M126" t="n">
        <v>0.4530120001797981</v>
      </c>
      <c r="N126" t="n">
        <v>0.03094033362196721</v>
      </c>
      <c r="O126" t="n">
        <v>-0.001748562851834566</v>
      </c>
      <c r="P126" t="n">
        <v>0.7247994202771439</v>
      </c>
      <c r="Q126" t="n">
        <v>0.03043479692806509</v>
      </c>
      <c r="R126" t="n">
        <v>-0.002453210727371929</v>
      </c>
    </row>
    <row r="127" ht="15" customHeight="1">
      <c r="A127" s="83" t="n"/>
      <c r="B127" s="83" t="n"/>
      <c r="F127" t="n">
        <v>0.04169515468287673</v>
      </c>
      <c r="G127" t="n">
        <v>0.03155528965702903</v>
      </c>
      <c r="H127" t="n">
        <v>-0.001405399995339268</v>
      </c>
      <c r="J127" t="n">
        <v>0.1795716156688531</v>
      </c>
      <c r="K127" t="n">
        <v>0.03129033129279082</v>
      </c>
      <c r="L127" t="n">
        <v>-0.001645205728885497</v>
      </c>
      <c r="M127" t="n">
        <v>0.4560378192181815</v>
      </c>
      <c r="N127" t="n">
        <v>0.03169497590542983</v>
      </c>
      <c r="O127" t="n">
        <v>-0.001748562851834566</v>
      </c>
      <c r="P127" t="n">
        <v>0.7272608275951932</v>
      </c>
      <c r="Q127" t="n">
        <v>0.0311771090482618</v>
      </c>
      <c r="R127" t="n">
        <v>-0.002453210727371929</v>
      </c>
    </row>
    <row r="128" ht="15" customHeight="1">
      <c r="A128" s="83" t="n"/>
      <c r="B128" s="83" t="n"/>
      <c r="F128" t="n">
        <v>0.04185417796741712</v>
      </c>
      <c r="G128" t="n">
        <v>0.03230660607743448</v>
      </c>
      <c r="H128" t="n">
        <v>-0.001602792032466657</v>
      </c>
      <c r="J128" t="n">
        <v>0.1806451433186815</v>
      </c>
      <c r="K128" t="n">
        <v>0.0320353391807144</v>
      </c>
      <c r="L128" t="n">
        <v>-0.00161114337998317</v>
      </c>
      <c r="M128" t="n">
        <v>0.4603579034590409</v>
      </c>
      <c r="N128" t="n">
        <v>0.03244961818889244</v>
      </c>
      <c r="O128" t="n">
        <v>-0.001826949591145363</v>
      </c>
      <c r="P128" t="n">
        <v>0.7308130732755844</v>
      </c>
      <c r="Q128" t="n">
        <v>0.03191942116845851</v>
      </c>
      <c r="R128" t="n">
        <v>-0.002196005386596084</v>
      </c>
    </row>
    <row r="129" ht="15" customHeight="1">
      <c r="F129" t="n">
        <v>0.04208198974906184</v>
      </c>
      <c r="G129" t="n">
        <v>0.03305792249783993</v>
      </c>
      <c r="H129" t="n">
        <v>-0.001601670974889991</v>
      </c>
      <c r="J129" t="n">
        <v>0.1820755199270191</v>
      </c>
      <c r="K129" t="n">
        <v>0.03278034706863799</v>
      </c>
      <c r="L129" t="n">
        <v>-0.00161114337998317</v>
      </c>
      <c r="M129" t="n">
        <v>0.4630427442949263</v>
      </c>
      <c r="N129" t="n">
        <v>0.03320426047235506</v>
      </c>
      <c r="O129" t="n">
        <v>-0.001826949591145363</v>
      </c>
      <c r="P129" t="n">
        <v>0.733504372989128</v>
      </c>
      <c r="Q129" t="n">
        <v>0.03266173328865522</v>
      </c>
      <c r="R129" t="n">
        <v>-0.002196005386596084</v>
      </c>
    </row>
    <row r="130" ht="15" customHeight="1">
      <c r="A130" s="83" t="n"/>
      <c r="F130" t="n">
        <v>0.04214865995113158</v>
      </c>
      <c r="G130" t="n">
        <v>0.03380923891824539</v>
      </c>
      <c r="H130" t="n">
        <v>-0.001602471730301895</v>
      </c>
      <c r="J130" t="n">
        <v>0.183471038607334</v>
      </c>
      <c r="K130" t="n">
        <v>0.03352535495656159</v>
      </c>
      <c r="L130" t="n">
        <v>-0.00161114337998317</v>
      </c>
      <c r="M130" t="n">
        <v>0.4667078019894773</v>
      </c>
      <c r="N130" t="n">
        <v>0.03395890275581767</v>
      </c>
      <c r="O130" t="n">
        <v>-0.001826949591145363</v>
      </c>
      <c r="P130" t="n">
        <v>0.735825944877281</v>
      </c>
      <c r="Q130" t="n">
        <v>0.03340404540885192</v>
      </c>
      <c r="R130" t="n">
        <v>-0.002196005386596084</v>
      </c>
    </row>
    <row r="131" ht="15" customHeight="1">
      <c r="A131" s="83" t="n"/>
      <c r="B131" s="83" t="n"/>
      <c r="F131" t="n">
        <v>0.04229664968847205</v>
      </c>
      <c r="G131" t="n">
        <v>0.03456055533865084</v>
      </c>
      <c r="H131" t="n">
        <v>-0.001601030370560468</v>
      </c>
      <c r="J131" t="n">
        <v>0.18478299945292</v>
      </c>
      <c r="K131" t="n">
        <v>0.03427036284448517</v>
      </c>
      <c r="L131" t="n">
        <v>-0.00161114337998317</v>
      </c>
      <c r="M131" t="n">
        <v>0.4703071206132664</v>
      </c>
      <c r="N131" t="n">
        <v>0.03471354503928029</v>
      </c>
      <c r="O131" t="n">
        <v>-0.001826949591145363</v>
      </c>
      <c r="P131" t="n">
        <v>0.7375829021403434</v>
      </c>
      <c r="Q131" t="n">
        <v>0.03414635752904863</v>
      </c>
      <c r="R131" t="n">
        <v>-0.002196005386596084</v>
      </c>
    </row>
    <row r="132" ht="15" customHeight="1">
      <c r="F132" t="n">
        <v>0.04244748924049178</v>
      </c>
      <c r="G132" t="n">
        <v>0.03531187175905629</v>
      </c>
      <c r="H132" t="n">
        <v>-0.00181928998681999</v>
      </c>
      <c r="J132" t="n">
        <v>0.1861032119467985</v>
      </c>
      <c r="K132" t="n">
        <v>0.03501537073240877</v>
      </c>
      <c r="L132" t="n">
        <v>-0.001583468571648969</v>
      </c>
      <c r="M132" t="n">
        <v>0.47376893172746</v>
      </c>
      <c r="N132" t="n">
        <v>0.03546818732274291</v>
      </c>
      <c r="O132" t="n">
        <v>-0.001916753598719421</v>
      </c>
      <c r="P132" t="n">
        <v>0.7391723002481138</v>
      </c>
      <c r="Q132" t="n">
        <v>0.03488866964924535</v>
      </c>
      <c r="R132" t="n">
        <v>-0.001901789456740337</v>
      </c>
    </row>
    <row r="133" ht="15" customHeight="1">
      <c r="F133" t="n">
        <v>0.04263809933070094</v>
      </c>
      <c r="G133" t="n">
        <v>0.03606318817946175</v>
      </c>
      <c r="H133" t="n">
        <v>-0.001816927272551393</v>
      </c>
      <c r="J133" t="n">
        <v>0.1870512771712292</v>
      </c>
      <c r="K133" t="n">
        <v>0.03576037862033236</v>
      </c>
      <c r="L133" t="n">
        <v>-0.001583468571648969</v>
      </c>
      <c r="M133" t="n">
        <v>0.4775218001225184</v>
      </c>
      <c r="N133" t="n">
        <v>0.03622282960620551</v>
      </c>
      <c r="O133" t="n">
        <v>-0.001916753598719421</v>
      </c>
      <c r="P133" t="n">
        <v>0.7414904678026355</v>
      </c>
      <c r="Q133" t="n">
        <v>0.03563098176944206</v>
      </c>
      <c r="R133" t="n">
        <v>-0.001901789456740337</v>
      </c>
    </row>
    <row r="134" ht="15" customHeight="1">
      <c r="F134" t="n">
        <v>0.04272196818085426</v>
      </c>
      <c r="G134" t="n">
        <v>0.0368145045998672</v>
      </c>
      <c r="H134" t="n">
        <v>-0.001816745525299962</v>
      </c>
      <c r="J134" t="n">
        <v>0.1885975167023229</v>
      </c>
      <c r="K134" t="n">
        <v>0.03650538650825595</v>
      </c>
      <c r="L134" t="n">
        <v>-0.001583468571648969</v>
      </c>
      <c r="M134" t="n">
        <v>0.4808688098175756</v>
      </c>
      <c r="N134" t="n">
        <v>0.03697747188966814</v>
      </c>
      <c r="O134" t="n">
        <v>-0.001916753598719421</v>
      </c>
      <c r="P134" t="n">
        <v>0.7429575493886479</v>
      </c>
      <c r="Q134" t="n">
        <v>0.03637329388963877</v>
      </c>
      <c r="R134" t="n">
        <v>-0.001901789456740337</v>
      </c>
    </row>
    <row r="135" ht="15" customHeight="1">
      <c r="F135" t="n">
        <v>0.04283367173969507</v>
      </c>
      <c r="G135" t="n">
        <v>0.03756582102027265</v>
      </c>
      <c r="H135" t="n">
        <v>-0.001817290767054254</v>
      </c>
      <c r="J135" t="n">
        <v>0.1898157782231675</v>
      </c>
      <c r="K135" t="n">
        <v>0.03725039439617955</v>
      </c>
      <c r="L135" t="n">
        <v>-0.001583468571648969</v>
      </c>
      <c r="M135" t="n">
        <v>0.4836690365827381</v>
      </c>
      <c r="N135" t="n">
        <v>0.03773211417313074</v>
      </c>
      <c r="O135" t="n">
        <v>-0.001916753598719421</v>
      </c>
      <c r="P135" t="n">
        <v>0.7459624184538808</v>
      </c>
      <c r="Q135" t="n">
        <v>0.03711560600983548</v>
      </c>
      <c r="R135" t="n">
        <v>-0.001901789456740337</v>
      </c>
    </row>
    <row r="136" ht="15" customHeight="1">
      <c r="F136" t="n">
        <v>0.0430351259235844</v>
      </c>
      <c r="G136" t="n">
        <v>0.0383171374406781</v>
      </c>
      <c r="H136" t="n">
        <v>-0.002033505200945643</v>
      </c>
      <c r="J136" t="n">
        <v>0.1908203282300708</v>
      </c>
      <c r="K136" t="n">
        <v>0.03799540228410313</v>
      </c>
      <c r="L136" t="n">
        <v>-0.001557983066590025</v>
      </c>
      <c r="M136" t="n">
        <v>0.4864795290539218</v>
      </c>
      <c r="N136" t="n">
        <v>0.03848675645659336</v>
      </c>
      <c r="O136" t="n">
        <v>-0.002007218865573686</v>
      </c>
      <c r="P136" t="n">
        <v>0.7483248570453874</v>
      </c>
      <c r="Q136" t="n">
        <v>0.03785791813003218</v>
      </c>
      <c r="R136" t="n">
        <v>-0.001605685096394978</v>
      </c>
    </row>
    <row r="137" ht="15" customHeight="1">
      <c r="F137" t="n">
        <v>0.04313604560523335</v>
      </c>
      <c r="G137" t="n">
        <v>0.03906845386108355</v>
      </c>
      <c r="H137" t="n">
        <v>-0.002033098418548975</v>
      </c>
      <c r="J137" t="n">
        <v>0.1920666721877521</v>
      </c>
      <c r="K137" t="n">
        <v>0.03874041017202673</v>
      </c>
      <c r="L137" t="n">
        <v>-0.001557983066590025</v>
      </c>
      <c r="M137" t="n">
        <v>0.4894206981398601</v>
      </c>
      <c r="N137" t="n">
        <v>0.03924139874005598</v>
      </c>
      <c r="O137" t="n">
        <v>-0.002007218865573686</v>
      </c>
      <c r="P137" t="n">
        <v>0.749146481862924</v>
      </c>
      <c r="Q137" t="n">
        <v>0.03860023025022889</v>
      </c>
      <c r="R137" t="n">
        <v>-0.001605685096394978</v>
      </c>
    </row>
    <row r="138" ht="15" customHeight="1">
      <c r="F138" t="n">
        <v>0.04322250086394977</v>
      </c>
      <c r="G138" t="n">
        <v>0.03981977028148901</v>
      </c>
      <c r="H138" t="n">
        <v>-0.002034725548135648</v>
      </c>
      <c r="J138" t="n">
        <v>0.193314190984878</v>
      </c>
      <c r="K138" t="n">
        <v>0.03948541805995032</v>
      </c>
      <c r="L138" t="n">
        <v>-0.001557983066590025</v>
      </c>
      <c r="M138" t="n">
        <v>0.4922297874750906</v>
      </c>
      <c r="N138" t="n">
        <v>0.03999604102351859</v>
      </c>
      <c r="O138" t="n">
        <v>-0.002007218865573686</v>
      </c>
      <c r="P138" t="n">
        <v>0.7521279410618715</v>
      </c>
      <c r="Q138" t="n">
        <v>0.0393425423704256</v>
      </c>
      <c r="R138" t="n">
        <v>-0.001605685096394978</v>
      </c>
    </row>
    <row r="139" ht="15" customHeight="1">
      <c r="F139" t="n">
        <v>0.043325570930284</v>
      </c>
      <c r="G139" t="n">
        <v>0.04057108670189446</v>
      </c>
      <c r="H139" t="n">
        <v>-0.002033911983342311</v>
      </c>
      <c r="J139" t="n">
        <v>0.1941466516373969</v>
      </c>
      <c r="K139" t="n">
        <v>0.0402304259478739</v>
      </c>
      <c r="L139" t="n">
        <v>-0.001557983066590025</v>
      </c>
      <c r="M139" t="n">
        <v>0.4945750834484507</v>
      </c>
      <c r="N139" t="n">
        <v>0.04075068330698121</v>
      </c>
      <c r="O139" t="n">
        <v>-0.002007218865573686</v>
      </c>
      <c r="P139" t="n">
        <v>0.7536750890321628</v>
      </c>
      <c r="Q139" t="n">
        <v>0.04008485449062232</v>
      </c>
      <c r="R139" t="n">
        <v>-0.001605685096394978</v>
      </c>
    </row>
    <row r="140" ht="15" customHeight="1">
      <c r="F140" t="n">
        <v>0.04347657669189496</v>
      </c>
      <c r="G140" t="n">
        <v>0.04132240312229991</v>
      </c>
      <c r="H140" t="n">
        <v>-0.002240284523699186</v>
      </c>
      <c r="J140" t="n">
        <v>0.1955631811494112</v>
      </c>
      <c r="K140" t="n">
        <v>0.0409754338357975</v>
      </c>
      <c r="L140" t="n">
        <v>-0.001537833887047955</v>
      </c>
      <c r="M140" t="n">
        <v>0.4974141478034586</v>
      </c>
      <c r="N140" t="n">
        <v>0.04150532559044382</v>
      </c>
      <c r="O140" t="n">
        <v>-0.002084168998233158</v>
      </c>
      <c r="P140" t="n">
        <v>0.7545887237738216</v>
      </c>
      <c r="Q140" t="n">
        <v>0.04082716661081903</v>
      </c>
      <c r="R140" t="n">
        <v>-0.001334816827975088</v>
      </c>
    </row>
    <row r="141" ht="15" customHeight="1">
      <c r="F141" t="n">
        <v>0.04359526309554407</v>
      </c>
      <c r="G141" t="n">
        <v>0.04207371954270537</v>
      </c>
      <c r="H141" t="n">
        <v>-0.002238045806277682</v>
      </c>
      <c r="J141" t="n">
        <v>0.1966342564800234</v>
      </c>
      <c r="K141" t="n">
        <v>0.04172044172372109</v>
      </c>
      <c r="L141" t="n">
        <v>-0.001537833887047955</v>
      </c>
      <c r="M141" t="n">
        <v>0.4995108675047754</v>
      </c>
      <c r="N141" t="n">
        <v>0.04225996787390644</v>
      </c>
      <c r="O141" t="n">
        <v>-0.002084168998233158</v>
      </c>
      <c r="P141" t="n">
        <v>0.7574876351465283</v>
      </c>
      <c r="Q141" t="n">
        <v>0.04156947873101573</v>
      </c>
      <c r="R141" t="n">
        <v>-0.001334816827975088</v>
      </c>
    </row>
    <row r="142" ht="15" customHeight="1">
      <c r="F142" t="n">
        <v>0.04376256747223981</v>
      </c>
      <c r="G142" t="n">
        <v>0.04282503596311082</v>
      </c>
      <c r="H142" t="n">
        <v>-0.002238045806277682</v>
      </c>
      <c r="J142" t="n">
        <v>0.1976759886194098</v>
      </c>
      <c r="K142" t="n">
        <v>0.04246544961164468</v>
      </c>
      <c r="L142" t="n">
        <v>-0.001537833887047955</v>
      </c>
      <c r="M142" t="n">
        <v>0.5021528648668847</v>
      </c>
      <c r="N142" t="n">
        <v>0.04301461015736905</v>
      </c>
      <c r="O142" t="n">
        <v>-0.002084168998233158</v>
      </c>
      <c r="P142" t="n">
        <v>0.7587566919523867</v>
      </c>
      <c r="Q142" t="n">
        <v>0.04231179085121244</v>
      </c>
      <c r="R142" t="n">
        <v>-0.001334816827975088</v>
      </c>
    </row>
    <row r="143" ht="15" customHeight="1">
      <c r="F143" t="n">
        <v>0.04383557337690182</v>
      </c>
      <c r="G143" t="n">
        <v>0.04357635238351627</v>
      </c>
      <c r="H143" t="n">
        <v>-0.002238493549761983</v>
      </c>
      <c r="J143" t="n">
        <v>0.1984634079571597</v>
      </c>
      <c r="K143" t="n">
        <v>0.04321045749956827</v>
      </c>
      <c r="L143" t="n">
        <v>-0.001537833887047955</v>
      </c>
      <c r="M143" t="n">
        <v>0.5039651226751042</v>
      </c>
      <c r="N143" t="n">
        <v>0.04376925244083166</v>
      </c>
      <c r="O143" t="n">
        <v>-0.002084168998233158</v>
      </c>
      <c r="P143" t="n">
        <v>0.7605134682929635</v>
      </c>
      <c r="Q143" t="n">
        <v>0.04305410297140915</v>
      </c>
      <c r="R143" t="n">
        <v>-0.001334816827975088</v>
      </c>
    </row>
    <row r="144" ht="15" customHeight="1">
      <c r="F144" t="n">
        <v>0.04394514873033141</v>
      </c>
      <c r="G144" t="n">
        <v>0.04432766880392173</v>
      </c>
      <c r="H144" t="n">
        <v>-0.002424712606659924</v>
      </c>
      <c r="J144" t="n">
        <v>0.1995910987614632</v>
      </c>
      <c r="K144" t="n">
        <v>0.04395546538749186</v>
      </c>
      <c r="L144" t="n">
        <v>-0.001520699283851011</v>
      </c>
      <c r="M144" t="n">
        <v>0.5050636178925164</v>
      </c>
      <c r="N144" t="n">
        <v>0.04452389472429428</v>
      </c>
      <c r="O144" t="n">
        <v>-0.002140885701099575</v>
      </c>
      <c r="P144" t="n">
        <v>0.7617532617502576</v>
      </c>
      <c r="Q144" t="n">
        <v>0.04379641509160586</v>
      </c>
      <c r="R144" t="n">
        <v>-0.001130697677259992</v>
      </c>
    </row>
    <row r="145" ht="15" customHeight="1">
      <c r="F145" t="n">
        <v>0.04409797129066953</v>
      </c>
      <c r="G145" t="n">
        <v>0.04507898522432718</v>
      </c>
      <c r="H145" t="n">
        <v>-0.002423985120129273</v>
      </c>
      <c r="J145" t="n">
        <v>0.2003610158471666</v>
      </c>
      <c r="K145" t="n">
        <v>0.04470047327541545</v>
      </c>
      <c r="L145" t="n">
        <v>-0.001520699283851011</v>
      </c>
      <c r="M145" t="n">
        <v>0.5066175275465907</v>
      </c>
      <c r="N145" t="n">
        <v>0.0452785370077569</v>
      </c>
      <c r="O145" t="n">
        <v>-0.002140885701099575</v>
      </c>
      <c r="P145" t="n">
        <v>0.7639986223566868</v>
      </c>
      <c r="Q145" t="n">
        <v>0.04453872721180257</v>
      </c>
      <c r="R145" t="n">
        <v>-0.001130697677259992</v>
      </c>
    </row>
    <row r="146" ht="15" customHeight="1">
      <c r="F146" t="n">
        <v>0.04415656035741836</v>
      </c>
      <c r="G146" t="n">
        <v>0.04583030164473263</v>
      </c>
      <c r="H146" t="n">
        <v>-0.002425682588700792</v>
      </c>
      <c r="J146" t="n">
        <v>0.2012707164938026</v>
      </c>
      <c r="K146" t="n">
        <v>0.04544548116333904</v>
      </c>
      <c r="L146" t="n">
        <v>-0.001520699283851011</v>
      </c>
      <c r="M146" t="n">
        <v>0.5080956799618725</v>
      </c>
      <c r="N146" t="n">
        <v>0.04603317929121951</v>
      </c>
      <c r="O146" t="n">
        <v>-0.002140885701099575</v>
      </c>
      <c r="P146" t="n">
        <v>0.7663454921482491</v>
      </c>
      <c r="Q146" t="n">
        <v>0.04528103933199928</v>
      </c>
      <c r="R146" t="n">
        <v>-0.001130697677259992</v>
      </c>
    </row>
    <row r="147" ht="15" customHeight="1">
      <c r="F147" t="n">
        <v>0.04427135779212475</v>
      </c>
      <c r="G147" t="n">
        <v>0.04658161806513809</v>
      </c>
      <c r="H147" t="n">
        <v>-0.002567504123643197</v>
      </c>
      <c r="J147" t="n">
        <v>0.202371165429191</v>
      </c>
      <c r="K147" t="n">
        <v>0.04619048905126263</v>
      </c>
      <c r="L147" t="n">
        <v>-0.001520699283851011</v>
      </c>
      <c r="M147" t="n">
        <v>0.508896101573389</v>
      </c>
      <c r="N147" t="n">
        <v>0.04678782157468213</v>
      </c>
      <c r="O147" t="n">
        <v>-0.002140885701099575</v>
      </c>
      <c r="P147" t="n">
        <v>0.7673749714640974</v>
      </c>
      <c r="Q147" t="n">
        <v>0.04602335145219599</v>
      </c>
      <c r="R147" t="n">
        <v>-0.001020975806771399</v>
      </c>
    </row>
    <row r="148" ht="15" customHeight="1">
      <c r="F148" t="n">
        <v>0.04443029922329531</v>
      </c>
      <c r="G148" t="n">
        <v>0.04733293448554354</v>
      </c>
      <c r="H148" t="n">
        <v>-0.002568788132506791</v>
      </c>
      <c r="J148" t="n">
        <v>0.2032331798876628</v>
      </c>
      <c r="K148" t="n">
        <v>0.04693549693918622</v>
      </c>
      <c r="L148" t="n">
        <v>-0.001508732304175743</v>
      </c>
      <c r="M148" t="n">
        <v>0.5103936822676871</v>
      </c>
      <c r="N148" t="n">
        <v>0.04754246385814474</v>
      </c>
      <c r="O148" t="n">
        <v>-0.002168723805061639</v>
      </c>
      <c r="P148" t="n">
        <v>0.768613253847428</v>
      </c>
      <c r="Q148" t="n">
        <v>0.0467656635723927</v>
      </c>
      <c r="R148" t="n">
        <v>-0.001020975806771399</v>
      </c>
    </row>
    <row r="149" ht="15" customHeight="1">
      <c r="F149" t="n">
        <v>0.04452036223082403</v>
      </c>
      <c r="G149" t="n">
        <v>0.04808425090594899</v>
      </c>
      <c r="H149" t="n">
        <v>-0.002567760925415916</v>
      </c>
      <c r="J149" t="n">
        <v>0.2039295015182356</v>
      </c>
      <c r="K149" t="n">
        <v>0.04768050482710982</v>
      </c>
      <c r="L149" t="n">
        <v>-0.001508732304175743</v>
      </c>
      <c r="M149" t="n">
        <v>0.5113267160659763</v>
      </c>
      <c r="N149" t="n">
        <v>0.04829710614160736</v>
      </c>
      <c r="O149" t="n">
        <v>-0.002168723805061639</v>
      </c>
      <c r="P149" t="n">
        <v>0.7706783959823194</v>
      </c>
      <c r="Q149" t="n">
        <v>0.04750797569258941</v>
      </c>
      <c r="R149" t="n">
        <v>-0.001020975806771399</v>
      </c>
    </row>
    <row r="150" ht="15" customHeight="1">
      <c r="F150" t="n">
        <v>0.04464874444413804</v>
      </c>
      <c r="G150" t="n">
        <v>0.04883556732635445</v>
      </c>
      <c r="H150" t="n">
        <v>-0.002570072141370386</v>
      </c>
      <c r="J150" t="n">
        <v>0.2047630491271081</v>
      </c>
      <c r="K150" t="n">
        <v>0.0484255127150334</v>
      </c>
      <c r="L150" t="n">
        <v>-0.001508732304175743</v>
      </c>
      <c r="M150" t="n">
        <v>0.5116318155222261</v>
      </c>
      <c r="N150" t="n">
        <v>0.04905174842506997</v>
      </c>
      <c r="O150" t="n">
        <v>-0.002168723805061639</v>
      </c>
      <c r="P150" t="n">
        <v>0.772250060782975</v>
      </c>
      <c r="Q150" t="n">
        <v>0.04825028781278612</v>
      </c>
      <c r="R150" t="n">
        <v>-0.001020975806771399</v>
      </c>
    </row>
    <row r="151" ht="15" customHeight="1">
      <c r="F151" t="n">
        <v>0.04470829985722367</v>
      </c>
      <c r="G151" t="n">
        <v>0.0495868837467599</v>
      </c>
      <c r="H151" t="n">
        <v>-0.002568017727188635</v>
      </c>
      <c r="J151" t="n">
        <v>0.2053511259041382</v>
      </c>
      <c r="K151" t="n">
        <v>0.04917052060295699</v>
      </c>
      <c r="L151" t="n">
        <v>-0.001508732304175743</v>
      </c>
      <c r="M151" t="n">
        <v>0.5114734827181465</v>
      </c>
      <c r="N151" t="n">
        <v>0.04980639070853259</v>
      </c>
      <c r="O151" t="n">
        <v>-0.002168723805061639</v>
      </c>
      <c r="P151" t="n">
        <v>0.7739403027836667</v>
      </c>
      <c r="Q151" t="n">
        <v>0.04899259993298283</v>
      </c>
      <c r="R151" t="n">
        <v>-0.001020975806771399</v>
      </c>
    </row>
    <row r="152" ht="15" customHeight="1">
      <c r="F152" t="n">
        <v>0.04487634812731375</v>
      </c>
      <c r="G152" t="n">
        <v>0.05033820016716535</v>
      </c>
      <c r="H152" t="n">
        <v>-0.002664037668180845</v>
      </c>
      <c r="J152" t="n">
        <v>0.2061769558974383</v>
      </c>
      <c r="K152" t="n">
        <v>0.04991552849088059</v>
      </c>
      <c r="L152" t="n">
        <v>-0.001502672800848159</v>
      </c>
      <c r="M152" t="n">
        <v>0.511697550256076</v>
      </c>
      <c r="N152" t="n">
        <v>0.0505610329919952</v>
      </c>
      <c r="O152" t="n">
        <v>-0.002167514820985181</v>
      </c>
      <c r="P152" t="n">
        <v>0.7769611382831823</v>
      </c>
      <c r="Q152" t="n">
        <v>0.04973491205317954</v>
      </c>
      <c r="R152" t="n">
        <v>-0.001014145702518256</v>
      </c>
    </row>
    <row r="153" ht="15" customHeight="1">
      <c r="F153" t="n">
        <v>0.04498857596513685</v>
      </c>
      <c r="G153" t="n">
        <v>0.05108951658757081</v>
      </c>
      <c r="H153" t="n">
        <v>-0.002665902681049858</v>
      </c>
      <c r="J153" t="n">
        <v>0.2066512401813757</v>
      </c>
      <c r="K153" t="n">
        <v>0.05066053637880417</v>
      </c>
      <c r="L153" t="n">
        <v>-0.001502672800848159</v>
      </c>
      <c r="M153" t="n">
        <v>0.5129011285728395</v>
      </c>
      <c r="N153" t="n">
        <v>0.05131567527545781</v>
      </c>
      <c r="O153" t="n">
        <v>-0.002167514820985181</v>
      </c>
      <c r="P153" t="n">
        <v>0.7778217554236584</v>
      </c>
      <c r="Q153" t="n">
        <v>0.05047722417337625</v>
      </c>
      <c r="R153" t="n">
        <v>-0.001014145702518256</v>
      </c>
    </row>
    <row r="154" ht="15" customHeight="1">
      <c r="F154" t="n">
        <v>0.04515940713510902</v>
      </c>
      <c r="G154" t="n">
        <v>0.05184083300797625</v>
      </c>
      <c r="H154" t="n">
        <v>-0.002666169111459718</v>
      </c>
      <c r="J154" t="n">
        <v>0.2073104016632131</v>
      </c>
      <c r="K154" t="n">
        <v>0.05140554426672777</v>
      </c>
      <c r="L154" t="n">
        <v>-0.001502672800848159</v>
      </c>
      <c r="M154" t="n">
        <v>0.5124355556903106</v>
      </c>
      <c r="N154" t="n">
        <v>0.05207031755892043</v>
      </c>
      <c r="O154" t="n">
        <v>-0.002167514820985181</v>
      </c>
      <c r="P154" t="n">
        <v>0.7798054332149156</v>
      </c>
      <c r="Q154" t="n">
        <v>0.05121953629357295</v>
      </c>
      <c r="R154" t="n">
        <v>-0.001014145702518256</v>
      </c>
    </row>
    <row r="155" ht="15" customHeight="1">
      <c r="F155" t="n">
        <v>0.04522362678683897</v>
      </c>
      <c r="G155" t="n">
        <v>0.05259214942838171</v>
      </c>
      <c r="H155" t="n">
        <v>-0.002666435541869577</v>
      </c>
      <c r="J155" t="n">
        <v>0.2077680962740922</v>
      </c>
      <c r="K155" t="n">
        <v>0.05215055215465136</v>
      </c>
      <c r="L155" t="n">
        <v>-0.001502672800848159</v>
      </c>
      <c r="M155" t="n">
        <v>0.5128843016531434</v>
      </c>
      <c r="N155" t="n">
        <v>0.05282495984238304</v>
      </c>
      <c r="O155" t="n">
        <v>-0.002167514820985181</v>
      </c>
      <c r="P155" t="n">
        <v>0.7816801722756654</v>
      </c>
      <c r="Q155" t="n">
        <v>0.05196184841376966</v>
      </c>
      <c r="R155" t="n">
        <v>-0.001014145702518256</v>
      </c>
    </row>
    <row r="156" ht="15" customHeight="1">
      <c r="F156" t="n">
        <v>0.0453405076338407</v>
      </c>
      <c r="G156" t="n">
        <v>0.05334346584878716</v>
      </c>
      <c r="H156" t="n">
        <v>-0.002696707781288308</v>
      </c>
      <c r="J156" t="n">
        <v>0.208103735521831</v>
      </c>
      <c r="K156" t="n">
        <v>0.05289556004257495</v>
      </c>
      <c r="L156" t="n">
        <v>-0.00150334464855463</v>
      </c>
      <c r="M156" t="n">
        <v>0.5131215409549654</v>
      </c>
      <c r="N156" t="n">
        <v>0.05357960212584566</v>
      </c>
      <c r="O156" t="n">
        <v>-0.002157881229658379</v>
      </c>
      <c r="P156" t="n">
        <v>0.7834452222457495</v>
      </c>
      <c r="Q156" t="n">
        <v>0.05270416053396637</v>
      </c>
      <c r="R156" t="n">
        <v>-0.001025807651866174</v>
      </c>
    </row>
    <row r="157" ht="15" customHeight="1">
      <c r="F157" t="n">
        <v>0.04550412472462018</v>
      </c>
      <c r="G157" t="n">
        <v>0.05409478226919262</v>
      </c>
      <c r="H157" t="n">
        <v>-0.002698055730794101</v>
      </c>
      <c r="J157" t="n">
        <v>0.2087612214531495</v>
      </c>
      <c r="K157" t="n">
        <v>0.05364056793049854</v>
      </c>
      <c r="L157" t="n">
        <v>-0.00150334464855463</v>
      </c>
      <c r="M157" t="n">
        <v>0.513810935055366</v>
      </c>
      <c r="N157" t="n">
        <v>0.05433424440930828</v>
      </c>
      <c r="O157" t="n">
        <v>-0.002157881229658379</v>
      </c>
      <c r="P157" t="n">
        <v>0.7857207724728008</v>
      </c>
      <c r="Q157" t="n">
        <v>0.05344647265416308</v>
      </c>
      <c r="R157" t="n">
        <v>-0.001025807651866174</v>
      </c>
    </row>
    <row r="158" ht="15" customHeight="1">
      <c r="F158" t="n">
        <v>0.04563113066399915</v>
      </c>
      <c r="G158" t="n">
        <v>0.05484609868959807</v>
      </c>
      <c r="H158" t="n">
        <v>-0.002694551062079041</v>
      </c>
      <c r="J158" t="n">
        <v>0.2092823424644821</v>
      </c>
      <c r="K158" t="n">
        <v>0.05438557581842213</v>
      </c>
      <c r="L158" t="n">
        <v>-0.00150334464855463</v>
      </c>
      <c r="M158" t="n">
        <v>0.5142232524662063</v>
      </c>
      <c r="N158" t="n">
        <v>0.05508888669277089</v>
      </c>
      <c r="O158" t="n">
        <v>-0.002157881229658379</v>
      </c>
      <c r="P158" t="n">
        <v>0.7865396093272867</v>
      </c>
      <c r="Q158" t="n">
        <v>0.0541887847743598</v>
      </c>
      <c r="R158" t="n">
        <v>-0.001025807651866174</v>
      </c>
    </row>
    <row r="159" ht="15" customHeight="1">
      <c r="F159" t="n">
        <v>0.04572753308728252</v>
      </c>
      <c r="G159" t="n">
        <v>0.05559741511000352</v>
      </c>
      <c r="H159" t="n">
        <v>-0.002698325320695259</v>
      </c>
      <c r="J159" t="n">
        <v>0.2097702857069337</v>
      </c>
      <c r="K159" t="n">
        <v>0.05513058370634572</v>
      </c>
      <c r="L159" t="n">
        <v>-0.00150334464855463</v>
      </c>
      <c r="M159" t="n">
        <v>0.5138272621758332</v>
      </c>
      <c r="N159" t="n">
        <v>0.05584352897623351</v>
      </c>
      <c r="O159" t="n">
        <v>-0.002157881229658379</v>
      </c>
      <c r="P159" t="n">
        <v>0.7881786338365309</v>
      </c>
      <c r="Q159" t="n">
        <v>0.0549310968945565</v>
      </c>
      <c r="R159" t="n">
        <v>-0.001025807651866174</v>
      </c>
    </row>
    <row r="160" ht="15" customHeight="1">
      <c r="F160" t="n">
        <v>0.04582522170139529</v>
      </c>
      <c r="G160" t="n">
        <v>0.05634873153040898</v>
      </c>
      <c r="H160" t="n">
        <v>-0.002684733073751837</v>
      </c>
      <c r="J160" t="n">
        <v>0.2099129603080306</v>
      </c>
      <c r="K160" t="n">
        <v>0.05587559159426932</v>
      </c>
      <c r="L160" t="n">
        <v>-0.001504650880726314</v>
      </c>
      <c r="M160" t="n">
        <v>0.5145490329115822</v>
      </c>
      <c r="N160" t="n">
        <v>0.05659817125969611</v>
      </c>
      <c r="O160" t="n">
        <v>-0.002141453965294308</v>
      </c>
      <c r="P160" t="n">
        <v>0.7901217535508462</v>
      </c>
      <c r="Q160" t="n">
        <v>0.05567340901475321</v>
      </c>
      <c r="R160" t="n">
        <v>-0.001048137952750624</v>
      </c>
    </row>
    <row r="161" ht="15" customHeight="1">
      <c r="F161" t="n">
        <v>0.04600795754740147</v>
      </c>
      <c r="G161" t="n">
        <v>0.05710004795081443</v>
      </c>
      <c r="H161" t="n">
        <v>-0.002682051022729108</v>
      </c>
      <c r="J161" t="n">
        <v>0.2103338044070646</v>
      </c>
      <c r="K161" t="n">
        <v>0.0566205994821929</v>
      </c>
      <c r="L161" t="n">
        <v>-0.001504650880726314</v>
      </c>
      <c r="M161" t="n">
        <v>0.5144629099117354</v>
      </c>
      <c r="N161" t="n">
        <v>0.05735281354315874</v>
      </c>
      <c r="O161" t="n">
        <v>-0.002141453965294308</v>
      </c>
      <c r="P161" t="n">
        <v>0.7919535689816413</v>
      </c>
      <c r="Q161" t="n">
        <v>0.05641572113494991</v>
      </c>
      <c r="R161" t="n">
        <v>-0.001048137952750624</v>
      </c>
    </row>
    <row r="162" ht="15" customHeight="1">
      <c r="F162" t="n">
        <v>0.04614685016022727</v>
      </c>
      <c r="G162" t="n">
        <v>0.05785136437121988</v>
      </c>
      <c r="H162" t="n">
        <v>-0.002680709997217743</v>
      </c>
      <c r="J162" t="n">
        <v>0.2110865464811039</v>
      </c>
      <c r="K162" t="n">
        <v>0.0573656073701165</v>
      </c>
      <c r="L162" t="n">
        <v>-0.001504650880726314</v>
      </c>
      <c r="M162" t="n">
        <v>0.5150975208369372</v>
      </c>
      <c r="N162" t="n">
        <v>0.05810745582662135</v>
      </c>
      <c r="O162" t="n">
        <v>-0.002141453965294308</v>
      </c>
      <c r="P162" t="n">
        <v>0.7936733425067832</v>
      </c>
      <c r="Q162" t="n">
        <v>0.05715803325514663</v>
      </c>
      <c r="R162" t="n">
        <v>-0.001048137952750624</v>
      </c>
    </row>
    <row r="163" ht="15" customHeight="1">
      <c r="F163" t="n">
        <v>0.04622207942733851</v>
      </c>
      <c r="G163" t="n">
        <v>0.05860268079162534</v>
      </c>
      <c r="H163" t="n">
        <v>-0.002682051022729108</v>
      </c>
      <c r="J163" t="n">
        <v>0.2113105355283756</v>
      </c>
      <c r="K163" t="n">
        <v>0.05811061525804009</v>
      </c>
      <c r="L163" t="n">
        <v>-0.001504650880726314</v>
      </c>
      <c r="M163" t="n">
        <v>0.5155229311521755</v>
      </c>
      <c r="N163" t="n">
        <v>0.05886209811008397</v>
      </c>
      <c r="O163" t="n">
        <v>-0.002118313596079229</v>
      </c>
      <c r="P163" t="n">
        <v>0.7955939253804842</v>
      </c>
      <c r="Q163" t="n">
        <v>0.05790034537534333</v>
      </c>
      <c r="R163" t="n">
        <v>-0.001048137952750624</v>
      </c>
    </row>
    <row r="164" ht="15" customHeight="1">
      <c r="F164" t="n">
        <v>0.04634998390732366</v>
      </c>
      <c r="G164" t="n">
        <v>0.05935399721203079</v>
      </c>
      <c r="H164" t="n">
        <v>-0.002655804759499047</v>
      </c>
      <c r="J164" t="n">
        <v>0.2117361967012175</v>
      </c>
      <c r="K164" t="n">
        <v>0.05885562314596368</v>
      </c>
      <c r="L164" t="n">
        <v>-0.001507749101452479</v>
      </c>
      <c r="M164" t="n">
        <v>0.5150075135718337</v>
      </c>
      <c r="N164" t="n">
        <v>0.05961674039354659</v>
      </c>
      <c r="O164" t="n">
        <v>-0.002118313596079229</v>
      </c>
      <c r="P164" t="n">
        <v>0.797611424025622</v>
      </c>
      <c r="Q164" t="n">
        <v>0.05864265749554005</v>
      </c>
      <c r="R164" t="n">
        <v>-0.001077063286926608</v>
      </c>
    </row>
    <row r="165" ht="15" customHeight="1">
      <c r="F165" t="n">
        <v>0.04656980910794338</v>
      </c>
      <c r="G165" t="n">
        <v>0.06010531363243624</v>
      </c>
      <c r="H165" t="n">
        <v>-0.002652886001146116</v>
      </c>
      <c r="J165" t="n">
        <v>0.2122073132324497</v>
      </c>
      <c r="K165" t="n">
        <v>0.05960063103388726</v>
      </c>
      <c r="L165" t="n">
        <v>-0.001507749101452479</v>
      </c>
      <c r="M165" t="n">
        <v>0.5155472180092946</v>
      </c>
      <c r="N165" t="n">
        <v>0.06037138267700919</v>
      </c>
      <c r="O165" t="n">
        <v>-0.002118313596079229</v>
      </c>
      <c r="P165" t="n">
        <v>0.7992017857852627</v>
      </c>
      <c r="Q165" t="n">
        <v>0.05938496961573676</v>
      </c>
      <c r="R165" t="n">
        <v>-0.001077063286926608</v>
      </c>
    </row>
    <row r="166">
      <c r="F166" t="n">
        <v>0.04669297378951662</v>
      </c>
      <c r="G166" t="n">
        <v>0.0608566300528417</v>
      </c>
      <c r="H166" t="n">
        <v>-0.00265527407616215</v>
      </c>
      <c r="J166" t="n">
        <v>0.2124616094474265</v>
      </c>
      <c r="K166" t="n">
        <v>0.06034563892181086</v>
      </c>
      <c r="L166" t="n">
        <v>-0.001507749101452479</v>
      </c>
      <c r="M166" t="n">
        <v>0.5154126457883124</v>
      </c>
      <c r="N166" t="n">
        <v>0.06112602496047181</v>
      </c>
      <c r="O166" t="n">
        <v>-0.002118313596079229</v>
      </c>
      <c r="P166" t="n">
        <v>0.8005728357927298</v>
      </c>
      <c r="Q166" t="n">
        <v>0.06012728173593346</v>
      </c>
      <c r="R166" t="n">
        <v>-0.001077063286926608</v>
      </c>
    </row>
    <row r="167">
      <c r="F167" t="n">
        <v>0.04682327663729895</v>
      </c>
      <c r="G167" t="n">
        <v>0.06160794647324715</v>
      </c>
      <c r="H167" t="n">
        <v>-0.00265527407616215</v>
      </c>
      <c r="J167" t="n">
        <v>0.2129189760600063</v>
      </c>
      <c r="K167" t="n">
        <v>0.06109064680973444</v>
      </c>
      <c r="L167" t="n">
        <v>-0.001507749101452479</v>
      </c>
      <c r="M167" t="n">
        <v>0.5155358164974574</v>
      </c>
      <c r="N167" t="n">
        <v>0.06188066724393443</v>
      </c>
      <c r="O167" t="n">
        <v>-0.002118313596079229</v>
      </c>
      <c r="P167" t="n">
        <v>0.802144169549085</v>
      </c>
      <c r="Q167" t="n">
        <v>0.06086959385613018</v>
      </c>
      <c r="R167" t="n">
        <v>-0.001077063286926608</v>
      </c>
    </row>
    <row r="168">
      <c r="F168" t="n">
        <v>0.04697374290111433</v>
      </c>
      <c r="G168" t="n">
        <v>0.0623592628936526</v>
      </c>
      <c r="H168" t="n">
        <v>-0.002604513327083479</v>
      </c>
      <c r="J168" t="n">
        <v>0.2134750926636624</v>
      </c>
      <c r="K168" t="n">
        <v>0.06183565469765804</v>
      </c>
      <c r="L168" t="n">
        <v>-0.001513848289651529</v>
      </c>
      <c r="M168" t="n">
        <v>0.5157841358857641</v>
      </c>
      <c r="N168" t="n">
        <v>0.06263530952739704</v>
      </c>
      <c r="O168" t="n">
        <v>-0.002092130044913281</v>
      </c>
      <c r="P168" t="n">
        <v>0.8042326902500099</v>
      </c>
      <c r="Q168" t="n">
        <v>0.06161190597632688</v>
      </c>
      <c r="R168" t="n">
        <v>-0.001112962952528097</v>
      </c>
    </row>
    <row r="169">
      <c r="F169" t="n">
        <v>0.04706566887394556</v>
      </c>
      <c r="G169" t="n">
        <v>0.06311057931405806</v>
      </c>
      <c r="H169" t="n">
        <v>-0.002606857857984034</v>
      </c>
      <c r="J169" t="n">
        <v>0.2140249801229889</v>
      </c>
      <c r="K169" t="n">
        <v>0.06258066258558163</v>
      </c>
      <c r="L169" t="n">
        <v>-0.001513848289651529</v>
      </c>
      <c r="M169" t="n">
        <v>0.5168909433928586</v>
      </c>
      <c r="N169" t="n">
        <v>0.06338995181085966</v>
      </c>
      <c r="O169" t="n">
        <v>-0.002092130044913281</v>
      </c>
      <c r="P169" t="n">
        <v>0.8058908428895086</v>
      </c>
      <c r="Q169" t="n">
        <v>0.0623542180965236</v>
      </c>
      <c r="R169" t="n">
        <v>-0.001112962952528097</v>
      </c>
    </row>
    <row r="170">
      <c r="F170" t="n">
        <v>0.04721690189115624</v>
      </c>
      <c r="G170" t="n">
        <v>0.06386189573446351</v>
      </c>
      <c r="H170" t="n">
        <v>-0.002605034333950269</v>
      </c>
      <c r="J170" t="n">
        <v>0.2142516897077328</v>
      </c>
      <c r="K170" t="n">
        <v>0.06332567047350522</v>
      </c>
      <c r="L170" t="n">
        <v>-0.001513848289651529</v>
      </c>
      <c r="M170" t="n">
        <v>0.5169247374831615</v>
      </c>
      <c r="N170" t="n">
        <v>0.06414459409432227</v>
      </c>
      <c r="O170" t="n">
        <v>-0.002092130044913281</v>
      </c>
      <c r="P170" t="n">
        <v>0.8079620302659041</v>
      </c>
      <c r="Q170" t="n">
        <v>0.06309653021672031</v>
      </c>
      <c r="R170" t="n">
        <v>-0.001112962952528097</v>
      </c>
    </row>
    <row r="171">
      <c r="F171" t="n">
        <v>0.04734865568247075</v>
      </c>
      <c r="G171" t="n">
        <v>0.06461321215486895</v>
      </c>
      <c r="H171" t="n">
        <v>-0.002607118361417429</v>
      </c>
      <c r="J171" t="n">
        <v>0.2144449236983018</v>
      </c>
      <c r="K171" t="n">
        <v>0.06407067836142881</v>
      </c>
      <c r="L171" t="n">
        <v>-0.001513848289651529</v>
      </c>
      <c r="M171" t="n">
        <v>0.5162850375867866</v>
      </c>
      <c r="N171" t="n">
        <v>0.06489923637778489</v>
      </c>
      <c r="O171" t="n">
        <v>-0.002092130044913281</v>
      </c>
      <c r="P171" t="n">
        <v>0.8094952169277567</v>
      </c>
      <c r="Q171" t="n">
        <v>0.06383884233691701</v>
      </c>
      <c r="R171" t="n">
        <v>-0.001112962952528097</v>
      </c>
    </row>
    <row r="172">
      <c r="F172" t="n">
        <v>0.04754651665258394</v>
      </c>
      <c r="G172" t="n">
        <v>0.06536452857527442</v>
      </c>
      <c r="H172" t="n">
        <v>-0.002546985660817553</v>
      </c>
      <c r="J172" t="n">
        <v>0.2150815130550069</v>
      </c>
      <c r="K172" t="n">
        <v>0.06481568624935241</v>
      </c>
      <c r="L172" t="n">
        <v>-0.001521447760953671</v>
      </c>
      <c r="M172" t="n">
        <v>0.5167052064859897</v>
      </c>
      <c r="N172" t="n">
        <v>0.0656538786612475</v>
      </c>
      <c r="O172" t="n">
        <v>-0.002060230917378964</v>
      </c>
      <c r="P172" t="n">
        <v>0.8110178703306332</v>
      </c>
      <c r="Q172" t="n">
        <v>0.06458115445711372</v>
      </c>
      <c r="R172" t="n">
        <v>-0.001153318618106024</v>
      </c>
    </row>
    <row r="173">
      <c r="F173" t="n">
        <v>0.04765202518158482</v>
      </c>
      <c r="G173" t="n">
        <v>0.06611584499567986</v>
      </c>
      <c r="H173" t="n">
        <v>-0.002546476467362771</v>
      </c>
      <c r="J173" t="n">
        <v>0.2152348971073897</v>
      </c>
      <c r="K173" t="n">
        <v>0.06556069413727598</v>
      </c>
      <c r="L173" t="n">
        <v>-0.001521447760953671</v>
      </c>
      <c r="M173" t="n">
        <v>0.5165859134427115</v>
      </c>
      <c r="N173" t="n">
        <v>0.06640852094471011</v>
      </c>
      <c r="O173" t="n">
        <v>-0.002060230917378964</v>
      </c>
      <c r="P173" t="n">
        <v>0.8114678837953819</v>
      </c>
      <c r="Q173" t="n">
        <v>0.06532346657731043</v>
      </c>
      <c r="R173" t="n">
        <v>-0.001153318618106024</v>
      </c>
    </row>
    <row r="174">
      <c r="F174" t="n">
        <v>0.04772415417435541</v>
      </c>
      <c r="G174" t="n">
        <v>0.06686716141608531</v>
      </c>
      <c r="H174" t="n">
        <v>-0.002546221870635381</v>
      </c>
      <c r="J174" t="n">
        <v>0.2159126466844904</v>
      </c>
      <c r="K174" t="n">
        <v>0.06630570202519959</v>
      </c>
      <c r="L174" t="n">
        <v>-0.001521447760953671</v>
      </c>
      <c r="M174" t="n">
        <v>0.5174612839901896</v>
      </c>
      <c r="N174" t="n">
        <v>0.06716316322817273</v>
      </c>
      <c r="O174" t="n">
        <v>-0.002060230917378964</v>
      </c>
      <c r="P174" t="n">
        <v>0.8132862720127791</v>
      </c>
      <c r="Q174" t="n">
        <v>0.06606577869750714</v>
      </c>
      <c r="R174" t="n">
        <v>-0.001153318618106024</v>
      </c>
    </row>
    <row r="175">
      <c r="F175" t="n">
        <v>0.04792866227218077</v>
      </c>
      <c r="G175" t="n">
        <v>0.06761847783649078</v>
      </c>
      <c r="H175" t="n">
        <v>-0.002546221870635381</v>
      </c>
      <c r="J175" t="n">
        <v>0.2159465646776016</v>
      </c>
      <c r="K175" t="n">
        <v>0.06705070991312317</v>
      </c>
      <c r="L175" t="n">
        <v>-0.001521447760953671</v>
      </c>
      <c r="M175" t="n">
        <v>0.5169973661829105</v>
      </c>
      <c r="N175" t="n">
        <v>0.06791780551163534</v>
      </c>
      <c r="O175" t="n">
        <v>-0.002060230917378964</v>
      </c>
      <c r="P175" t="n">
        <v>0.8150944532550364</v>
      </c>
      <c r="Q175" t="n">
        <v>0.06680809081770385</v>
      </c>
      <c r="R175" t="n">
        <v>-0.001153318618106024</v>
      </c>
    </row>
    <row r="176">
      <c r="F176" t="n">
        <v>0.04809985130832838</v>
      </c>
      <c r="G176" t="n">
        <v>0.06836979425689622</v>
      </c>
      <c r="H176" t="n">
        <v>-0.002477957537572572</v>
      </c>
      <c r="J176" t="n">
        <v>0.2163729543192679</v>
      </c>
      <c r="K176" t="n">
        <v>0.06779571780104676</v>
      </c>
      <c r="L176" t="n">
        <v>-0.00152856936510473</v>
      </c>
      <c r="M176" t="n">
        <v>0.516928622259006</v>
      </c>
      <c r="N176" t="n">
        <v>0.06867244779509796</v>
      </c>
      <c r="O176" t="n">
        <v>-0.002023181987836417</v>
      </c>
      <c r="P176" t="n">
        <v>0.8162521966804168</v>
      </c>
      <c r="Q176" t="n">
        <v>0.06755040293790056</v>
      </c>
      <c r="R176" t="n">
        <v>-0.001197818002111597</v>
      </c>
    </row>
    <row r="177">
      <c r="F177" t="n">
        <v>0.04816403089904221</v>
      </c>
      <c r="G177" t="n">
        <v>0.06912111067730167</v>
      </c>
      <c r="H177" t="n">
        <v>-0.002478948225243765</v>
      </c>
      <c r="J177" t="n">
        <v>0.2169267530684301</v>
      </c>
      <c r="K177" t="n">
        <v>0.06854072568897035</v>
      </c>
      <c r="L177" t="n">
        <v>-0.00152856936510473</v>
      </c>
      <c r="M177" t="n">
        <v>0.5179898069055944</v>
      </c>
      <c r="N177" t="n">
        <v>0.06942709007856057</v>
      </c>
      <c r="O177" t="n">
        <v>-0.002023181987836417</v>
      </c>
      <c r="P177" t="n">
        <v>0.8193202517572127</v>
      </c>
      <c r="Q177" t="n">
        <v>0.06829271505809727</v>
      </c>
      <c r="R177" t="n">
        <v>-0.001197818002111597</v>
      </c>
    </row>
    <row r="178">
      <c r="F178" t="n">
        <v>0.04830759162409776</v>
      </c>
      <c r="G178" t="n">
        <v>0.06987242709770713</v>
      </c>
      <c r="H178" t="n">
        <v>-0.002475480818394589</v>
      </c>
      <c r="J178" t="n">
        <v>0.2170210807412052</v>
      </c>
      <c r="K178" t="n">
        <v>0.06928573357689395</v>
      </c>
      <c r="L178" t="n">
        <v>-0.00152856936510473</v>
      </c>
      <c r="M178" t="n">
        <v>0.5172448830359438</v>
      </c>
      <c r="N178" t="n">
        <v>0.07018173236202319</v>
      </c>
      <c r="O178" t="n">
        <v>-0.002023181987836417</v>
      </c>
      <c r="P178" t="n">
        <v>0.8195996681504012</v>
      </c>
      <c r="Q178" t="n">
        <v>0.06903502717829398</v>
      </c>
      <c r="R178" t="n">
        <v>-0.001197818002111597</v>
      </c>
    </row>
    <row r="179">
      <c r="F179" t="n">
        <v>0.04847733582389804</v>
      </c>
      <c r="G179" t="n">
        <v>0.07062374351811258</v>
      </c>
      <c r="H179" t="n">
        <v>-0.00247820520949037</v>
      </c>
      <c r="J179" t="n">
        <v>0.2174831017554678</v>
      </c>
      <c r="K179" t="n">
        <v>0.07003074146481754</v>
      </c>
      <c r="L179" t="n">
        <v>-0.00152856936510473</v>
      </c>
      <c r="M179" t="n">
        <v>0.5174973062116044</v>
      </c>
      <c r="N179" t="n">
        <v>0.07093637464548581</v>
      </c>
      <c r="O179" t="n">
        <v>-0.002023181987836417</v>
      </c>
      <c r="P179" t="n">
        <v>0.8223277718075257</v>
      </c>
      <c r="Q179" t="n">
        <v>0.0697773392984907</v>
      </c>
      <c r="R179" t="n">
        <v>-0.001197818002111597</v>
      </c>
    </row>
    <row r="180">
      <c r="F180" t="n">
        <v>0.04858607065532475</v>
      </c>
      <c r="G180" t="n">
        <v>0.07137505993851803</v>
      </c>
      <c r="H180" t="n">
        <v>-0.002395039401963311</v>
      </c>
      <c r="J180" t="n">
        <v>0.2176183096921402</v>
      </c>
      <c r="K180" t="n">
        <v>0.07077574935274113</v>
      </c>
      <c r="L180" t="n">
        <v>-0.001537807636245396</v>
      </c>
      <c r="M180" t="n">
        <v>0.5179466999514559</v>
      </c>
      <c r="N180" t="n">
        <v>0.07169101692894841</v>
      </c>
      <c r="O180" t="n">
        <v>-0.001985346573941835</v>
      </c>
      <c r="P180" t="n">
        <v>0.8230088141645366</v>
      </c>
      <c r="Q180" t="n">
        <v>0.07051965141868739</v>
      </c>
      <c r="R180" t="n">
        <v>-0.001247304748460576</v>
      </c>
    </row>
    <row r="181">
      <c r="F181" t="n">
        <v>0.0487610945542243</v>
      </c>
      <c r="G181" t="n">
        <v>0.07212637635892349</v>
      </c>
      <c r="H181" t="n">
        <v>-0.002395278714453515</v>
      </c>
      <c r="J181" t="n">
        <v>0.2182027926715856</v>
      </c>
      <c r="K181" t="n">
        <v>0.07152075724066473</v>
      </c>
      <c r="L181" t="n">
        <v>-0.001537807636245396</v>
      </c>
      <c r="M181" t="n">
        <v>0.5184599773996903</v>
      </c>
      <c r="N181" t="n">
        <v>0.07244565921241103</v>
      </c>
      <c r="O181" t="n">
        <v>-0.001985346573941835</v>
      </c>
      <c r="P181" t="n">
        <v>0.8242124666227515</v>
      </c>
      <c r="Q181" t="n">
        <v>0.07126196353888412</v>
      </c>
      <c r="R181" t="n">
        <v>-0.001247304748460576</v>
      </c>
    </row>
    <row r="182">
      <c r="F182" t="n">
        <v>0.0488544620721017</v>
      </c>
      <c r="G182" t="n">
        <v>0.07287769277932894</v>
      </c>
      <c r="H182" t="n">
        <v>-0.002391928339590657</v>
      </c>
      <c r="J182" t="n">
        <v>0.2182186811097116</v>
      </c>
      <c r="K182" t="n">
        <v>0.07226576512858832</v>
      </c>
      <c r="L182" t="n">
        <v>-0.001537807636245396</v>
      </c>
      <c r="M182" t="n">
        <v>0.5177016155111522</v>
      </c>
      <c r="N182" t="n">
        <v>0.07320030149587364</v>
      </c>
      <c r="O182" t="n">
        <v>-0.001985346573941835</v>
      </c>
      <c r="P182" t="n">
        <v>0.8269091586234776</v>
      </c>
      <c r="Q182" t="n">
        <v>0.07200427565908081</v>
      </c>
      <c r="R182" t="n">
        <v>-0.001247304748460576</v>
      </c>
    </row>
    <row r="183">
      <c r="F183" t="n">
        <v>0.04895335452609287</v>
      </c>
      <c r="G183" t="n">
        <v>0.07362900919973439</v>
      </c>
      <c r="H183" t="n">
        <v>-0.002393124902041677</v>
      </c>
      <c r="J183" t="n">
        <v>0.218604220945589</v>
      </c>
      <c r="K183" t="n">
        <v>0.0730107730165119</v>
      </c>
      <c r="L183" t="n">
        <v>-0.001537807636245396</v>
      </c>
      <c r="M183" t="n">
        <v>0.5184104958202955</v>
      </c>
      <c r="N183" t="n">
        <v>0.07395494377933627</v>
      </c>
      <c r="O183" t="n">
        <v>-0.001942642289736351</v>
      </c>
      <c r="P183" t="n">
        <v>0.8274416864432454</v>
      </c>
      <c r="Q183" t="n">
        <v>0.07274658777927753</v>
      </c>
      <c r="R183" t="n">
        <v>-0.001247304748460576</v>
      </c>
    </row>
    <row r="184">
      <c r="F184" t="n">
        <v>0.0491118221311338</v>
      </c>
      <c r="G184" t="n">
        <v>0.07438032562013984</v>
      </c>
      <c r="H184" t="n">
        <v>-0.002306667132127552</v>
      </c>
      <c r="J184" t="n">
        <v>0.2190918548913354</v>
      </c>
      <c r="K184" t="n">
        <v>0.07375578090443549</v>
      </c>
      <c r="L184" t="n">
        <v>-0.001546566514350453</v>
      </c>
      <c r="M184" t="n">
        <v>0.518382708352239</v>
      </c>
      <c r="N184" t="n">
        <v>0.07470958606279889</v>
      </c>
      <c r="O184" t="n">
        <v>-0.001942642289736351</v>
      </c>
      <c r="P184" t="n">
        <v>0.8289297587768831</v>
      </c>
      <c r="Q184" t="n">
        <v>0.07348889989947423</v>
      </c>
      <c r="R184" t="n">
        <v>-0.001296614200437415</v>
      </c>
    </row>
    <row r="185">
      <c r="F185" t="n">
        <v>0.04928944479113352</v>
      </c>
      <c r="G185" t="n">
        <v>0.0751316420405453</v>
      </c>
      <c r="H185" t="n">
        <v>-0.00230620612140863</v>
      </c>
      <c r="J185" t="n">
        <v>0.219116686009493</v>
      </c>
      <c r="K185" t="n">
        <v>0.07450078879235909</v>
      </c>
      <c r="L185" t="n">
        <v>-0.001546566514350453</v>
      </c>
      <c r="M185" t="n">
        <v>0.5186875488454031</v>
      </c>
      <c r="N185" t="n">
        <v>0.07546422834626149</v>
      </c>
      <c r="O185" t="n">
        <v>-0.001942642289736351</v>
      </c>
      <c r="P185" t="n">
        <v>0.8306208928883712</v>
      </c>
      <c r="Q185" t="n">
        <v>0.07423121201967095</v>
      </c>
      <c r="R185" t="n">
        <v>-0.001296614200437415</v>
      </c>
    </row>
    <row r="186">
      <c r="F186" t="n">
        <v>0.04937758125295066</v>
      </c>
      <c r="G186" t="n">
        <v>0.07588295846095075</v>
      </c>
      <c r="H186" t="n">
        <v>-0.00230413157317348</v>
      </c>
      <c r="J186" t="n">
        <v>0.2193510168796513</v>
      </c>
      <c r="K186" t="n">
        <v>0.07524579668028268</v>
      </c>
      <c r="L186" t="n">
        <v>-0.001546566514350453</v>
      </c>
      <c r="M186" t="n">
        <v>0.5186571687990206</v>
      </c>
      <c r="N186" t="n">
        <v>0.0762188706297241</v>
      </c>
      <c r="O186" t="n">
        <v>-0.001942642289736351</v>
      </c>
      <c r="P186" t="n">
        <v>0.8325157489002057</v>
      </c>
      <c r="Q186" t="n">
        <v>0.07497352413986766</v>
      </c>
      <c r="R186" t="n">
        <v>-0.001296614200437415</v>
      </c>
    </row>
    <row r="187">
      <c r="F187" t="n">
        <v>0.04951168815572385</v>
      </c>
      <c r="G187" t="n">
        <v>0.0766342748813562</v>
      </c>
      <c r="H187" t="n">
        <v>-0.002304362078532941</v>
      </c>
      <c r="J187" t="n">
        <v>0.2196337517388568</v>
      </c>
      <c r="K187" t="n">
        <v>0.07599080456820627</v>
      </c>
      <c r="L187" t="n">
        <v>-0.001546566514350453</v>
      </c>
      <c r="M187" t="n">
        <v>0.5181581010393418</v>
      </c>
      <c r="N187" t="n">
        <v>0.07697351291318673</v>
      </c>
      <c r="O187" t="n">
        <v>-0.001942642289736351</v>
      </c>
      <c r="P187" t="n">
        <v>0.8327733353033808</v>
      </c>
      <c r="Q187" t="n">
        <v>0.07571583626006437</v>
      </c>
      <c r="R187" t="n">
        <v>-0.001296614200437415</v>
      </c>
    </row>
    <row r="188">
      <c r="F188" t="n">
        <v>0.04969192434887901</v>
      </c>
      <c r="G188" t="n">
        <v>0.07738559130176166</v>
      </c>
      <c r="H188" t="n">
        <v>-0.002213765185579681</v>
      </c>
      <c r="J188" t="n">
        <v>0.2203161904312193</v>
      </c>
      <c r="K188" t="n">
        <v>0.07673581245612986</v>
      </c>
      <c r="L188" t="n">
        <v>-0.001555617412931493</v>
      </c>
      <c r="M188" t="n">
        <v>0.5182602682467191</v>
      </c>
      <c r="N188" t="n">
        <v>0.07772815519664934</v>
      </c>
      <c r="O188" t="n">
        <v>-0.001901645182166294</v>
      </c>
      <c r="P188" t="n">
        <v>0.8356174863383417</v>
      </c>
      <c r="Q188" t="n">
        <v>0.07645814838026108</v>
      </c>
      <c r="R188" t="n">
        <v>-0.00134533274316246</v>
      </c>
    </row>
    <row r="189">
      <c r="F189" t="n">
        <v>0.04978870647795708</v>
      </c>
      <c r="G189" t="n">
        <v>0.07813690772216711</v>
      </c>
      <c r="H189" t="n">
        <v>-0.002211111056073541</v>
      </c>
      <c r="J189" t="n">
        <v>0.2202102272596355</v>
      </c>
      <c r="K189" t="n">
        <v>0.07748082034405346</v>
      </c>
      <c r="L189" t="n">
        <v>-0.001555617412931493</v>
      </c>
      <c r="M189" t="n">
        <v>0.5188974624924981</v>
      </c>
      <c r="N189" t="n">
        <v>0.07848279748011196</v>
      </c>
      <c r="O189" t="n">
        <v>-0.001901645182166294</v>
      </c>
      <c r="P189" t="n">
        <v>0.8357360251256909</v>
      </c>
      <c r="Q189" t="n">
        <v>0.07720046050045778</v>
      </c>
      <c r="R189" t="n">
        <v>-0.00134533274316246</v>
      </c>
    </row>
    <row r="190">
      <c r="F190" t="n">
        <v>0.04985620560185272</v>
      </c>
      <c r="G190" t="n">
        <v>0.07888822414257256</v>
      </c>
      <c r="H190" t="n">
        <v>-0.002212659298285456</v>
      </c>
      <c r="J190" t="n">
        <v>0.2205041615511741</v>
      </c>
      <c r="K190" t="n">
        <v>0.07822582823197703</v>
      </c>
      <c r="L190" t="n">
        <v>-0.001555617412931493</v>
      </c>
      <c r="M190" t="n">
        <v>0.5194015161837801</v>
      </c>
      <c r="N190" t="n">
        <v>0.07923743976357456</v>
      </c>
      <c r="O190" t="n">
        <v>-0.001901645182166294</v>
      </c>
      <c r="P190" t="n">
        <v>0.8371421651555149</v>
      </c>
      <c r="Q190" t="n">
        <v>0.07794277262065449</v>
      </c>
      <c r="R190" t="n">
        <v>-0.00134533274316246</v>
      </c>
    </row>
    <row r="191">
      <c r="F191" t="n">
        <v>0.05000381029876648</v>
      </c>
      <c r="G191" t="n">
        <v>0.07963954056297802</v>
      </c>
      <c r="H191" t="n">
        <v>-0.002116375368419594</v>
      </c>
      <c r="J191" t="n">
        <v>0.2210367551047309</v>
      </c>
      <c r="K191" t="n">
        <v>0.07897083611990063</v>
      </c>
      <c r="L191" t="n">
        <v>-0.001555617412931493</v>
      </c>
      <c r="M191" t="n">
        <v>0.5186356192015453</v>
      </c>
      <c r="N191" t="n">
        <v>0.07999208204703719</v>
      </c>
      <c r="O191" t="n">
        <v>-0.001901645182166294</v>
      </c>
      <c r="P191" t="n">
        <v>0.8399496503740724</v>
      </c>
      <c r="Q191" t="n">
        <v>0.0786850847408512</v>
      </c>
      <c r="R191" t="n">
        <v>-0.00134533274316246</v>
      </c>
    </row>
    <row r="192">
      <c r="F192" t="n">
        <v>0.05009455840860846</v>
      </c>
      <c r="G192" t="n">
        <v>0.08039085698338347</v>
      </c>
      <c r="H192" t="n">
        <v>-0.002117433132997973</v>
      </c>
      <c r="J192" t="n">
        <v>0.2211310099600787</v>
      </c>
      <c r="K192" t="n">
        <v>0.07971584400782422</v>
      </c>
      <c r="L192" t="n">
        <v>-0.001564662225403994</v>
      </c>
      <c r="M192" t="n">
        <v>0.5192755940263289</v>
      </c>
      <c r="N192" t="n">
        <v>0.0807467243304998</v>
      </c>
      <c r="O192" t="n">
        <v>-0.001858204394191624</v>
      </c>
      <c r="P192" t="n">
        <v>0.8406745257422699</v>
      </c>
      <c r="Q192" t="n">
        <v>0.07942739686104791</v>
      </c>
      <c r="R192" t="n">
        <v>-0.00139487848008613</v>
      </c>
    </row>
    <row r="193">
      <c r="F193" t="n">
        <v>0.05025182593367029</v>
      </c>
      <c r="G193" t="n">
        <v>0.08114217340378892</v>
      </c>
      <c r="H193" t="n">
        <v>-0.002117010027166621</v>
      </c>
      <c r="J193" t="n">
        <v>0.221247077492791</v>
      </c>
      <c r="K193" t="n">
        <v>0.08046085189574781</v>
      </c>
      <c r="L193" t="n">
        <v>-0.001564662225403994</v>
      </c>
      <c r="M193" t="n">
        <v>0.5193151475526325</v>
      </c>
      <c r="N193" t="n">
        <v>0.08150136661396241</v>
      </c>
      <c r="O193" t="n">
        <v>-0.001858204394191624</v>
      </c>
      <c r="P193" t="n">
        <v>0.8413829971982862</v>
      </c>
      <c r="Q193" t="n">
        <v>0.08016970898124463</v>
      </c>
      <c r="R193" t="n">
        <v>-0.00139487848008613</v>
      </c>
    </row>
    <row r="194">
      <c r="F194" t="n">
        <v>0.05038631528816159</v>
      </c>
      <c r="G194" t="n">
        <v>0.08189348982419438</v>
      </c>
      <c r="H194" t="n">
        <v>-0.002117644685913648</v>
      </c>
      <c r="J194" t="n">
        <v>0.2218739951475221</v>
      </c>
      <c r="K194" t="n">
        <v>0.0812058597836714</v>
      </c>
      <c r="L194" t="n">
        <v>-0.001564662225403994</v>
      </c>
      <c r="M194" t="n">
        <v>0.5194236001327097</v>
      </c>
      <c r="N194" t="n">
        <v>0.08225600889742503</v>
      </c>
      <c r="O194" t="n">
        <v>-0.001858204394191624</v>
      </c>
      <c r="P194" t="n">
        <v>0.8440423800576846</v>
      </c>
      <c r="Q194" t="n">
        <v>0.08091202110144133</v>
      </c>
      <c r="R194" t="n">
        <v>-0.00139487848008613</v>
      </c>
    </row>
    <row r="195">
      <c r="F195" t="n">
        <v>0.0504909157095286</v>
      </c>
      <c r="G195" t="n">
        <v>0.08264480624459983</v>
      </c>
      <c r="H195" t="n">
        <v>-0.002116798474250945</v>
      </c>
      <c r="J195" t="n">
        <v>0.2217627354775364</v>
      </c>
      <c r="K195" t="n">
        <v>0.081950867671595</v>
      </c>
      <c r="L195" t="n">
        <v>-0.001564662225403994</v>
      </c>
      <c r="M195" t="n">
        <v>0.5195344366961504</v>
      </c>
      <c r="N195" t="n">
        <v>0.08301065118088764</v>
      </c>
      <c r="O195" t="n">
        <v>-0.001813315715473954</v>
      </c>
      <c r="P195" t="n">
        <v>0.8438443595956164</v>
      </c>
      <c r="Q195" t="n">
        <v>0.08165433322163805</v>
      </c>
      <c r="R195" t="n">
        <v>-0.00139487848008613</v>
      </c>
    </row>
    <row r="196">
      <c r="F196" t="n">
        <v>0.05058611402348591</v>
      </c>
      <c r="G196" t="n">
        <v>0.08339612266500528</v>
      </c>
      <c r="H196" t="n">
        <v>-0.002020578377637949</v>
      </c>
      <c r="J196" t="n">
        <v>0.2220541697828936</v>
      </c>
      <c r="K196" t="n">
        <v>0.08269587555951859</v>
      </c>
      <c r="L196" t="n">
        <v>-0.001572459144731149</v>
      </c>
      <c r="M196" t="n">
        <v>0.5198488771342705</v>
      </c>
      <c r="N196" t="n">
        <v>0.08376529346435026</v>
      </c>
      <c r="O196" t="n">
        <v>-0.001813315715473954</v>
      </c>
      <c r="P196" t="n">
        <v>0.8451612230854233</v>
      </c>
      <c r="Q196" t="n">
        <v>0.08239664534183475</v>
      </c>
      <c r="R196" t="n">
        <v>-0.001442007557130956</v>
      </c>
    </row>
    <row r="197">
      <c r="F197" t="n">
        <v>0.05072021029335118</v>
      </c>
      <c r="G197" t="n">
        <v>0.08414743908541074</v>
      </c>
      <c r="H197" t="n">
        <v>-0.002018155379683351</v>
      </c>
      <c r="J197" t="n">
        <v>0.222449887241319</v>
      </c>
      <c r="K197" t="n">
        <v>0.08344088344744217</v>
      </c>
      <c r="L197" t="n">
        <v>-0.001572459144731149</v>
      </c>
      <c r="M197" t="n">
        <v>0.5196978482942647</v>
      </c>
      <c r="N197" t="n">
        <v>0.08451993574781287</v>
      </c>
      <c r="O197" t="n">
        <v>-0.001813315715473954</v>
      </c>
      <c r="P197" t="n">
        <v>0.8474497814690489</v>
      </c>
      <c r="Q197" t="n">
        <v>0.08313895746203147</v>
      </c>
      <c r="R197" t="n">
        <v>-0.001442007557130956</v>
      </c>
    </row>
    <row r="198">
      <c r="F198" t="n">
        <v>0.05083091253285719</v>
      </c>
      <c r="G198" t="n">
        <v>0.08489875550581619</v>
      </c>
      <c r="H198" t="n">
        <v>-0.002020174544645516</v>
      </c>
      <c r="J198" t="n">
        <v>0.2225959245655617</v>
      </c>
      <c r="K198" t="n">
        <v>0.08418589133536576</v>
      </c>
      <c r="L198" t="n">
        <v>-0.001572459144731149</v>
      </c>
      <c r="M198" t="n">
        <v>0.5200190444138482</v>
      </c>
      <c r="N198" t="n">
        <v>0.08527457803127549</v>
      </c>
      <c r="O198" t="n">
        <v>-0.001813315715473954</v>
      </c>
      <c r="P198" t="n">
        <v>0.8489560149896087</v>
      </c>
      <c r="Q198" t="n">
        <v>0.08388126958222816</v>
      </c>
      <c r="R198" t="n">
        <v>-0.001442007557130956</v>
      </c>
    </row>
    <row r="199">
      <c r="F199" t="n">
        <v>0.05092495897822215</v>
      </c>
      <c r="G199" t="n">
        <v>0.08565007192622164</v>
      </c>
      <c r="H199" t="n">
        <v>-0.002020780294134165</v>
      </c>
      <c r="J199" t="n">
        <v>0.2229281644944868</v>
      </c>
      <c r="K199" t="n">
        <v>0.08493089922328936</v>
      </c>
      <c r="L199" t="n">
        <v>-0.001572459144731149</v>
      </c>
      <c r="M199" t="n">
        <v>0.5201432990359798</v>
      </c>
      <c r="N199" t="n">
        <v>0.0860292203147381</v>
      </c>
      <c r="O199" t="n">
        <v>-0.001813315715473954</v>
      </c>
      <c r="P199" t="n">
        <v>0.8498969098364435</v>
      </c>
      <c r="Q199" t="n">
        <v>0.08462358170242489</v>
      </c>
      <c r="R199" t="n">
        <v>-0.001442007557130956</v>
      </c>
    </row>
    <row r="200">
      <c r="F200" t="n">
        <v>0.05098828168923951</v>
      </c>
      <c r="G200" t="n">
        <v>0.0864013883466271</v>
      </c>
      <c r="H200" t="n">
        <v>-0.001926376785136771</v>
      </c>
      <c r="J200" t="n">
        <v>0.2232560521231094</v>
      </c>
      <c r="K200" t="n">
        <v>0.08567590711121294</v>
      </c>
      <c r="L200" t="n">
        <v>-0.001580908446855758</v>
      </c>
      <c r="M200" t="n">
        <v>0.5197359176281492</v>
      </c>
      <c r="N200" t="n">
        <v>0.08678386259820073</v>
      </c>
      <c r="O200" t="n">
        <v>-0.001770436041115998</v>
      </c>
      <c r="P200" t="n">
        <v>0.8515913435197364</v>
      </c>
      <c r="Q200" t="n">
        <v>0.08536589382262159</v>
      </c>
      <c r="R200" t="n">
        <v>-0.001484083310197029</v>
      </c>
    </row>
    <row r="201">
      <c r="F201" t="n">
        <v>0.05106241742254841</v>
      </c>
      <c r="G201" t="n">
        <v>0.08715270476703255</v>
      </c>
      <c r="H201" t="n">
        <v>-0.001926954698172311</v>
      </c>
      <c r="J201" t="n">
        <v>0.2234157339642169</v>
      </c>
      <c r="K201" t="n">
        <v>0.08642091499913654</v>
      </c>
      <c r="L201" t="n">
        <v>-0.001580908446855758</v>
      </c>
      <c r="M201" t="n">
        <v>0.5207401696027778</v>
      </c>
      <c r="N201" t="n">
        <v>0.08753850488166333</v>
      </c>
      <c r="O201" t="n">
        <v>-0.001770436041115998</v>
      </c>
      <c r="P201" t="n">
        <v>0.8530498597774308</v>
      </c>
      <c r="Q201" t="n">
        <v>0.0861082059428183</v>
      </c>
      <c r="R201" t="n">
        <v>-0.001484083310197029</v>
      </c>
    </row>
    <row r="202">
      <c r="F202" t="n">
        <v>0.05111944267746749</v>
      </c>
      <c r="G202" t="n">
        <v>0.08790402118743799</v>
      </c>
      <c r="H202" t="n">
        <v>-0.001927147335850825</v>
      </c>
      <c r="J202" t="n">
        <v>0.2234615788298547</v>
      </c>
      <c r="K202" t="n">
        <v>0.08716592288706013</v>
      </c>
      <c r="L202" t="n">
        <v>-0.001580908446855758</v>
      </c>
      <c r="M202" t="n">
        <v>0.5202083828680987</v>
      </c>
      <c r="N202" t="n">
        <v>0.08829314716512594</v>
      </c>
      <c r="O202" t="n">
        <v>-0.001770436041115998</v>
      </c>
      <c r="P202" t="n">
        <v>0.8527268992550665</v>
      </c>
      <c r="Q202" t="n">
        <v>0.08685051806301501</v>
      </c>
      <c r="R202" t="n">
        <v>-0.001484083310197029</v>
      </c>
    </row>
    <row r="203">
      <c r="F203" t="n">
        <v>0.05124990921832806</v>
      </c>
      <c r="G203" t="n">
        <v>0.08865533760784346</v>
      </c>
      <c r="H203" t="n">
        <v>-0.001835801658485055</v>
      </c>
      <c r="J203" t="n">
        <v>0.2237764702689704</v>
      </c>
      <c r="K203" t="n">
        <v>0.08791093077498373</v>
      </c>
      <c r="L203" t="n">
        <v>-0.001580908446855758</v>
      </c>
      <c r="M203" t="n">
        <v>0.5200169583380169</v>
      </c>
      <c r="N203" t="n">
        <v>0.08904778944858856</v>
      </c>
      <c r="O203" t="n">
        <v>-0.001770436041115998</v>
      </c>
      <c r="P203" t="n">
        <v>0.8541508002314191</v>
      </c>
      <c r="Q203" t="n">
        <v>0.08759283018321172</v>
      </c>
      <c r="R203" t="n">
        <v>-0.001484083310197029</v>
      </c>
    </row>
    <row r="204">
      <c r="F204" t="n">
        <v>0.05136317477846666</v>
      </c>
      <c r="G204" t="n">
        <v>0.08940665402824891</v>
      </c>
      <c r="H204" t="n">
        <v>-0.001834883757655812</v>
      </c>
      <c r="J204" t="n">
        <v>0.2237860813393936</v>
      </c>
      <c r="K204" t="n">
        <v>0.0886559386629073</v>
      </c>
      <c r="L204" t="n">
        <v>-0.001588459262801215</v>
      </c>
      <c r="M204" t="n">
        <v>0.5202335390317353</v>
      </c>
      <c r="N204" t="n">
        <v>0.08980243173205119</v>
      </c>
      <c r="O204" t="n">
        <v>-0.001728098869336277</v>
      </c>
      <c r="P204" t="n">
        <v>0.8558897433765063</v>
      </c>
      <c r="Q204" t="n">
        <v>0.08833514230340843</v>
      </c>
      <c r="R204" t="n">
        <v>-0.00152107102164021</v>
      </c>
    </row>
    <row r="205">
      <c r="F205" t="n">
        <v>0.05142410414384857</v>
      </c>
      <c r="G205" t="n">
        <v>0.09015797044865435</v>
      </c>
      <c r="H205" t="n">
        <v>-0.001837270299811842</v>
      </c>
      <c r="J205" t="n">
        <v>0.2242570563997381</v>
      </c>
      <c r="K205" t="n">
        <v>0.0894009465508309</v>
      </c>
      <c r="L205" t="n">
        <v>-0.001588459262801215</v>
      </c>
      <c r="M205" t="n">
        <v>0.5203893214145291</v>
      </c>
      <c r="N205" t="n">
        <v>0.0905570740155138</v>
      </c>
      <c r="O205" t="n">
        <v>-0.001728098869336277</v>
      </c>
      <c r="P205" t="n">
        <v>0.8567270321241192</v>
      </c>
      <c r="Q205" t="n">
        <v>0.08907745442360514</v>
      </c>
      <c r="R205" t="n">
        <v>-0.00152107102164021</v>
      </c>
    </row>
    <row r="206">
      <c r="F206" t="n">
        <v>0.05147443411393464</v>
      </c>
      <c r="G206" t="n">
        <v>0.09090928686905982</v>
      </c>
      <c r="H206" t="n">
        <v>-0.001835985238650903</v>
      </c>
      <c r="J206" t="n">
        <v>0.2242033259743767</v>
      </c>
      <c r="K206" t="n">
        <v>0.09014595443875449</v>
      </c>
      <c r="L206" t="n">
        <v>-0.001588459262801215</v>
      </c>
      <c r="M206" t="n">
        <v>0.5206858901694189</v>
      </c>
      <c r="N206" t="n">
        <v>0.0913117162989764</v>
      </c>
      <c r="O206" t="n">
        <v>-0.001728098869336277</v>
      </c>
      <c r="P206" t="n">
        <v>0.857767648781254</v>
      </c>
      <c r="Q206" t="n">
        <v>0.08981976654380185</v>
      </c>
      <c r="R206" t="n">
        <v>-0.00152107102164021</v>
      </c>
    </row>
    <row r="207">
      <c r="F207" t="n">
        <v>0.05158413470712703</v>
      </c>
      <c r="G207" t="n">
        <v>0.09166060328946526</v>
      </c>
      <c r="H207" t="n">
        <v>-0.001835801658485055</v>
      </c>
      <c r="J207" t="n">
        <v>0.2245293658531586</v>
      </c>
      <c r="K207" t="n">
        <v>0.09089096232667808</v>
      </c>
      <c r="L207" t="n">
        <v>-0.001588459262801215</v>
      </c>
      <c r="M207" t="n">
        <v>0.5207211387226406</v>
      </c>
      <c r="N207" t="n">
        <v>0.09206635858243901</v>
      </c>
      <c r="O207" t="n">
        <v>-0.001728098869336277</v>
      </c>
      <c r="P207" t="n">
        <v>0.8589011602945098</v>
      </c>
      <c r="Q207" t="n">
        <v>0.09056207866399857</v>
      </c>
      <c r="R207" t="n">
        <v>-0.00152107102164021</v>
      </c>
    </row>
    <row r="208">
      <c r="F208" t="n">
        <v>0.0516550587678237</v>
      </c>
      <c r="G208" t="n">
        <v>0.09241191970987071</v>
      </c>
      <c r="H208" t="n">
        <v>-0.001751448242855765</v>
      </c>
      <c r="J208" t="n">
        <v>0.2248516255794682</v>
      </c>
      <c r="K208" t="n">
        <v>0.09163597021460167</v>
      </c>
      <c r="L208" t="n">
        <v>-0.001592899610534931</v>
      </c>
      <c r="M208" t="n">
        <v>0.5210992944887853</v>
      </c>
      <c r="N208" t="n">
        <v>0.09282100086590164</v>
      </c>
      <c r="O208" t="n">
        <v>-0.001688582817039715</v>
      </c>
      <c r="P208" t="n">
        <v>0.8609048569389581</v>
      </c>
      <c r="Q208" t="n">
        <v>0.09130439078419526</v>
      </c>
      <c r="R208" t="n">
        <v>-0.001552463384998757</v>
      </c>
    </row>
    <row r="209">
      <c r="F209" t="n">
        <v>0.05167294505527849</v>
      </c>
      <c r="G209" t="n">
        <v>0.09316323613027618</v>
      </c>
      <c r="H209" t="n">
        <v>-0.001752498901669716</v>
      </c>
      <c r="J209" t="n">
        <v>0.2248679356271345</v>
      </c>
      <c r="K209" t="n">
        <v>0.09238097810252527</v>
      </c>
      <c r="L209" t="n">
        <v>-0.001592899610534931</v>
      </c>
      <c r="M209" t="n">
        <v>0.5212167993596589</v>
      </c>
      <c r="N209" t="n">
        <v>0.09357564314936426</v>
      </c>
      <c r="O209" t="n">
        <v>-0.001688582817039715</v>
      </c>
      <c r="P209" t="n">
        <v>0.8620030178502818</v>
      </c>
      <c r="Q209" t="n">
        <v>0.09204670290439199</v>
      </c>
      <c r="R209" t="n">
        <v>-0.001552463384998757</v>
      </c>
    </row>
    <row r="210">
      <c r="F210" t="n">
        <v>0.05173597052471211</v>
      </c>
      <c r="G210" t="n">
        <v>0.09391455255068162</v>
      </c>
      <c r="H210" t="n">
        <v>-0.00175127313305344</v>
      </c>
      <c r="J210" t="n">
        <v>0.2250726591655577</v>
      </c>
      <c r="K210" t="n">
        <v>0.09312598599044886</v>
      </c>
      <c r="L210" t="n">
        <v>-0.001592899610534931</v>
      </c>
      <c r="M210" t="n">
        <v>0.5219468218177584</v>
      </c>
      <c r="N210" t="n">
        <v>0.09433028543282687</v>
      </c>
      <c r="O210" t="n">
        <v>-0.001688582817039715</v>
      </c>
      <c r="P210" t="n">
        <v>0.8621927920983901</v>
      </c>
      <c r="Q210" t="n">
        <v>0.09278901502458868</v>
      </c>
      <c r="R210" t="n">
        <v>-0.001552463384998757</v>
      </c>
    </row>
    <row r="211">
      <c r="F211" t="n">
        <v>0.05183712394266324</v>
      </c>
      <c r="G211" t="n">
        <v>0.09466586897108707</v>
      </c>
      <c r="H211" t="n">
        <v>-0.00175092291344879</v>
      </c>
      <c r="J211" t="n">
        <v>0.2252461504476274</v>
      </c>
      <c r="K211" t="n">
        <v>0.09387099387837244</v>
      </c>
      <c r="L211" t="n">
        <v>-0.001592899610534931</v>
      </c>
      <c r="M211" t="n">
        <v>0.5216109254086846</v>
      </c>
      <c r="N211" t="n">
        <v>0.09508492771628947</v>
      </c>
      <c r="O211" t="n">
        <v>-0.001688582817039715</v>
      </c>
      <c r="P211" t="n">
        <v>0.8639210641109998</v>
      </c>
      <c r="Q211" t="n">
        <v>0.0935313271447854</v>
      </c>
      <c r="R211" t="n">
        <v>-0.001552463384998757</v>
      </c>
    </row>
    <row r="212">
      <c r="F212" t="n">
        <v>0.05184965478868303</v>
      </c>
      <c r="G212" t="n">
        <v>0.09541718539149253</v>
      </c>
      <c r="H212" t="n">
        <v>-0.001671998326072731</v>
      </c>
      <c r="J212" t="n">
        <v>0.2254434832950953</v>
      </c>
      <c r="K212" t="n">
        <v>0.09461600176629603</v>
      </c>
      <c r="L212" t="n">
        <v>-0.001597106832685561</v>
      </c>
      <c r="M212" t="n">
        <v>0.5216196143398165</v>
      </c>
      <c r="N212" t="n">
        <v>0.0958395699997521</v>
      </c>
      <c r="O212" t="n">
        <v>-0.001652870379995917</v>
      </c>
      <c r="P212" t="n">
        <v>0.8639599366194279</v>
      </c>
      <c r="Q212" t="n">
        <v>0.0942736392649821</v>
      </c>
      <c r="R212" t="n">
        <v>-0.001577177701264361</v>
      </c>
    </row>
    <row r="213">
      <c r="F213" t="n">
        <v>0.05190714408738493</v>
      </c>
      <c r="G213" t="n">
        <v>0.09616850181189798</v>
      </c>
      <c r="H213" t="n">
        <v>-0.00167233282608795</v>
      </c>
      <c r="J213" t="n">
        <v>0.2254168777466358</v>
      </c>
      <c r="K213" t="n">
        <v>0.09536100965421963</v>
      </c>
      <c r="L213" t="n">
        <v>-0.001597106832685561</v>
      </c>
      <c r="M213" t="n">
        <v>0.5225785392508464</v>
      </c>
      <c r="N213" t="n">
        <v>0.09659421228321471</v>
      </c>
      <c r="O213" t="n">
        <v>-0.001652870379995917</v>
      </c>
      <c r="P213" t="n">
        <v>0.8654280683502071</v>
      </c>
      <c r="Q213" t="n">
        <v>0.09501595138517882</v>
      </c>
      <c r="R213" t="n">
        <v>-0.001577177701264361</v>
      </c>
    </row>
    <row r="214">
      <c r="F214" t="n">
        <v>0.05195318191042152</v>
      </c>
      <c r="G214" t="n">
        <v>0.09691981823230343</v>
      </c>
      <c r="H214" t="n">
        <v>-0.001672667326103169</v>
      </c>
      <c r="J214" t="n">
        <v>0.2254691804600082</v>
      </c>
      <c r="K214" t="n">
        <v>0.09610601754214322</v>
      </c>
      <c r="L214" t="n">
        <v>-0.001597106832685561</v>
      </c>
      <c r="M214" t="n">
        <v>0.5221356241656544</v>
      </c>
      <c r="N214" t="n">
        <v>0.09734885456667733</v>
      </c>
      <c r="O214" t="n">
        <v>-0.001652870379995917</v>
      </c>
      <c r="P214" t="n">
        <v>0.8671010095290486</v>
      </c>
      <c r="Q214" t="n">
        <v>0.09575826350537553</v>
      </c>
      <c r="R214" t="n">
        <v>-0.001577177701264361</v>
      </c>
    </row>
    <row r="215">
      <c r="F215" t="n">
        <v>0.05203703147410008</v>
      </c>
      <c r="G215" t="n">
        <v>0.09767113465270889</v>
      </c>
      <c r="H215" t="n">
        <v>-0.001607625194599808</v>
      </c>
      <c r="J215" t="n">
        <v>0.225766071746504</v>
      </c>
      <c r="K215" t="n">
        <v>0.09685102543006681</v>
      </c>
      <c r="L215" t="n">
        <v>-0.001597106832685561</v>
      </c>
      <c r="M215" t="n">
        <v>0.5232494130479719</v>
      </c>
      <c r="N215" t="n">
        <v>0.09810349685013994</v>
      </c>
      <c r="O215" t="n">
        <v>-0.001619176134822451</v>
      </c>
      <c r="P215" t="n">
        <v>0.8676380784245046</v>
      </c>
      <c r="Q215" t="n">
        <v>0.09650057562557224</v>
      </c>
      <c r="R215" t="n">
        <v>-0.001577177701264361</v>
      </c>
    </row>
    <row r="216">
      <c r="F216" t="n">
        <v>0.05208100590816879</v>
      </c>
      <c r="G216" t="n">
        <v>0.09842245107311434</v>
      </c>
      <c r="H216" t="n">
        <v>-0.001609555309890973</v>
      </c>
      <c r="J216" t="n">
        <v>0.2259769400753627</v>
      </c>
      <c r="K216" t="n">
        <v>0.09759603331799041</v>
      </c>
      <c r="L216" t="n">
        <v>-0.001599349872400624</v>
      </c>
      <c r="M216" t="n">
        <v>0.5233649877502777</v>
      </c>
      <c r="N216" t="n">
        <v>0.09885813913360256</v>
      </c>
      <c r="O216" t="n">
        <v>-0.001619176134822451</v>
      </c>
      <c r="P216" t="n">
        <v>0.8687138662742553</v>
      </c>
      <c r="Q216" t="n">
        <v>0.09724288774576895</v>
      </c>
      <c r="R216" t="n">
        <v>-0.00159427885948931</v>
      </c>
    </row>
    <row r="217">
      <c r="F217" t="n">
        <v>0.05210612623943124</v>
      </c>
      <c r="G217" t="n">
        <v>0.09917376749351979</v>
      </c>
      <c r="H217" t="n">
        <v>-0.001609072781068182</v>
      </c>
      <c r="J217" t="n">
        <v>0.2259636763945145</v>
      </c>
      <c r="K217" t="n">
        <v>0.09834104120591398</v>
      </c>
      <c r="L217" t="n">
        <v>-0.001599349872400624</v>
      </c>
      <c r="M217" t="n">
        <v>0.5236932810958701</v>
      </c>
      <c r="N217" t="n">
        <v>0.09961278141706517</v>
      </c>
      <c r="O217" t="n">
        <v>-0.001619176134822451</v>
      </c>
      <c r="P217" t="n">
        <v>0.8702176523722904</v>
      </c>
      <c r="Q217" t="n">
        <v>0.09798519986596566</v>
      </c>
      <c r="R217" t="n">
        <v>-0.00159427885948931</v>
      </c>
    </row>
    <row r="218">
      <c r="F218" t="n">
        <v>0.05218329323356821</v>
      </c>
      <c r="G218" t="n">
        <v>0.09992508391392525</v>
      </c>
      <c r="H218" t="n">
        <v>-0.001609394466950043</v>
      </c>
      <c r="J218" t="n">
        <v>0.2261955705171584</v>
      </c>
      <c r="K218" t="n">
        <v>0.09908604909383759</v>
      </c>
      <c r="L218" t="n">
        <v>-0.001599349872400624</v>
      </c>
      <c r="M218" t="n">
        <v>0.5235614903313111</v>
      </c>
      <c r="N218" t="n">
        <v>0.1003674237005278</v>
      </c>
      <c r="O218" t="n">
        <v>-0.001619176134822451</v>
      </c>
      <c r="P218" t="n">
        <v>0.870469785492314</v>
      </c>
      <c r="Q218" t="n">
        <v>0.09872751198616236</v>
      </c>
      <c r="R218" t="n">
        <v>-0.00159427885948931</v>
      </c>
    </row>
    <row r="219">
      <c r="F219" t="n">
        <v>0.05211807187834003</v>
      </c>
      <c r="G219" t="n">
        <v>0.1006764003343307</v>
      </c>
      <c r="H219" t="n">
        <v>-0.001609072781068182</v>
      </c>
      <c r="J219" t="n">
        <v>0.2263425004494009</v>
      </c>
      <c r="K219" t="n">
        <v>0.09983105698176117</v>
      </c>
      <c r="L219" t="n">
        <v>-0.001599349872400624</v>
      </c>
      <c r="M219" t="n">
        <v>0.523441006434468</v>
      </c>
      <c r="N219" t="n">
        <v>0.1011220659839904</v>
      </c>
      <c r="O219" t="n">
        <v>-0.001619176134822451</v>
      </c>
      <c r="P219" t="n">
        <v>0.8723823158648027</v>
      </c>
      <c r="Q219" t="n">
        <v>0.09946982410635907</v>
      </c>
      <c r="R219" t="n">
        <v>-0.00159427885948931</v>
      </c>
    </row>
    <row r="220">
      <c r="F220" t="n">
        <v>0.05217271256662745</v>
      </c>
      <c r="G220" t="n">
        <v>0.1014277167547361</v>
      </c>
      <c r="H220" t="n">
        <v>-0.001551984106672304</v>
      </c>
      <c r="J220" t="n">
        <v>0.2267934597104646</v>
      </c>
      <c r="K220" t="n">
        <v>0.1005760648696848</v>
      </c>
      <c r="L220" t="n">
        <v>-0.00159759130711695</v>
      </c>
      <c r="M220" t="n">
        <v>0.5245461955197646</v>
      </c>
      <c r="N220" t="n">
        <v>0.101876708267453</v>
      </c>
      <c r="O220" t="n">
        <v>-0.001589274801561198</v>
      </c>
      <c r="P220" t="n">
        <v>0.8715826749751394</v>
      </c>
      <c r="Q220" t="n">
        <v>0.1002121362265558</v>
      </c>
      <c r="R220" t="n">
        <v>-0.001598811264249843</v>
      </c>
    </row>
    <row r="221">
      <c r="F221" t="n">
        <v>0.05215638540123657</v>
      </c>
      <c r="G221" t="n">
        <v>0.1021790331751416</v>
      </c>
      <c r="H221" t="n">
        <v>-0.001549658456162806</v>
      </c>
      <c r="J221" t="n">
        <v>0.226608259033704</v>
      </c>
      <c r="K221" t="n">
        <v>0.1013210727576083</v>
      </c>
      <c r="L221" t="n">
        <v>-0.00159759130711695</v>
      </c>
      <c r="M221" t="n">
        <v>0.524591717173738</v>
      </c>
      <c r="N221" t="n">
        <v>0.1026313505509156</v>
      </c>
      <c r="O221" t="n">
        <v>-0.001589274801561198</v>
      </c>
      <c r="P221" t="n">
        <v>0.8725564066218068</v>
      </c>
      <c r="Q221" t="n">
        <v>0.1009544483467525</v>
      </c>
      <c r="R221" t="n">
        <v>-0.001598811264249843</v>
      </c>
    </row>
    <row r="222">
      <c r="F222" t="n">
        <v>0.05221758624844734</v>
      </c>
      <c r="G222" t="n">
        <v>0.1029303495955471</v>
      </c>
      <c r="H222" t="n">
        <v>-0.001550588716366605</v>
      </c>
      <c r="J222" t="n">
        <v>0.2270868276693305</v>
      </c>
      <c r="K222" t="n">
        <v>0.102066080645532</v>
      </c>
      <c r="L222" t="n">
        <v>-0.00159759130711695</v>
      </c>
      <c r="M222" t="n">
        <v>0.5250611161771471</v>
      </c>
      <c r="N222" t="n">
        <v>0.1033859928343782</v>
      </c>
      <c r="O222" t="n">
        <v>-0.001589274801561198</v>
      </c>
      <c r="P222" t="n">
        <v>0.8735179858714786</v>
      </c>
      <c r="Q222" t="n">
        <v>0.1016967604669492</v>
      </c>
      <c r="R222" t="n">
        <v>-0.001598811264249843</v>
      </c>
    </row>
    <row r="223">
      <c r="F223" t="n">
        <v>0.05224315196288906</v>
      </c>
      <c r="G223" t="n">
        <v>0.1036816660159525</v>
      </c>
      <c r="H223" t="n">
        <v>-0.001551984106672304</v>
      </c>
      <c r="J223" t="n">
        <v>0.2272331098557314</v>
      </c>
      <c r="K223" t="n">
        <v>0.1028110885334555</v>
      </c>
      <c r="L223" t="n">
        <v>-0.00159759130711695</v>
      </c>
      <c r="M223" t="n">
        <v>0.5248747277378495</v>
      </c>
      <c r="N223" t="n">
        <v>0.1041406351178409</v>
      </c>
      <c r="O223" t="n">
        <v>-0.001558318552356508</v>
      </c>
      <c r="P223" t="n">
        <v>0.8744765071373228</v>
      </c>
      <c r="Q223" t="n">
        <v>0.1024390725871459</v>
      </c>
      <c r="R223" t="n">
        <v>-0.001598811264249843</v>
      </c>
    </row>
    <row r="224">
      <c r="F224" t="n">
        <v>0.05231800251380891</v>
      </c>
      <c r="G224" t="n">
        <v>0.104432982436358</v>
      </c>
      <c r="H224" t="n">
        <v>-0.001494506176441686</v>
      </c>
      <c r="J224" t="n">
        <v>0.2273513248783898</v>
      </c>
      <c r="K224" t="n">
        <v>0.1035560964213791</v>
      </c>
      <c r="L224" t="n">
        <v>-0.001596973469898871</v>
      </c>
      <c r="M224" t="n">
        <v>0.5250442570445581</v>
      </c>
      <c r="N224" t="n">
        <v>0.1048952774013035</v>
      </c>
      <c r="O224" t="n">
        <v>-0.001558318552356508</v>
      </c>
      <c r="P224" t="n">
        <v>0.8757694223601988</v>
      </c>
      <c r="Q224" t="n">
        <v>0.1031813847073426</v>
      </c>
      <c r="R224" t="n">
        <v>-0.001598024845432789</v>
      </c>
    </row>
    <row r="225">
      <c r="F225" t="n">
        <v>0.05236427565522557</v>
      </c>
      <c r="G225" t="n">
        <v>0.1051842988567634</v>
      </c>
      <c r="H225" t="n">
        <v>-0.001492415749179204</v>
      </c>
      <c r="J225" t="n">
        <v>0.2272195644678259</v>
      </c>
      <c r="K225" t="n">
        <v>0.1043011043093027</v>
      </c>
      <c r="L225" t="n">
        <v>-0.001596973469898871</v>
      </c>
      <c r="M225" t="n">
        <v>0.5257051378565207</v>
      </c>
      <c r="N225" t="n">
        <v>0.1056499196847661</v>
      </c>
      <c r="O225" t="n">
        <v>-0.001558318552356508</v>
      </c>
      <c r="P225" t="n">
        <v>0.8764961660509567</v>
      </c>
      <c r="Q225" t="n">
        <v>0.1039236968275393</v>
      </c>
      <c r="R225" t="n">
        <v>-0.001598024845432789</v>
      </c>
    </row>
    <row r="226">
      <c r="F226" t="n">
        <v>0.05234651045579782</v>
      </c>
      <c r="G226" t="n">
        <v>0.1059356152771689</v>
      </c>
      <c r="H226" t="n">
        <v>-0.001492415749179204</v>
      </c>
      <c r="J226" t="n">
        <v>0.2274476335430519</v>
      </c>
      <c r="K226" t="n">
        <v>0.1050461121972263</v>
      </c>
      <c r="L226" t="n">
        <v>-0.001596973469898871</v>
      </c>
      <c r="M226" t="n">
        <v>0.5265198596365334</v>
      </c>
      <c r="N226" t="n">
        <v>0.1064045619682287</v>
      </c>
      <c r="O226" t="n">
        <v>-0.001558318552356508</v>
      </c>
      <c r="P226" t="n">
        <v>0.8767679895499414</v>
      </c>
      <c r="Q226" t="n">
        <v>0.104666008947736</v>
      </c>
      <c r="R226" t="n">
        <v>-0.001598024845432789</v>
      </c>
    </row>
    <row r="227">
      <c r="F227" t="n">
        <v>0.05233551267853506</v>
      </c>
      <c r="G227" t="n">
        <v>0.1066869316975743</v>
      </c>
      <c r="H227" t="n">
        <v>-0.001493610279043479</v>
      </c>
      <c r="J227" t="n">
        <v>0.2273976958878165</v>
      </c>
      <c r="K227" t="n">
        <v>0.1057911200851499</v>
      </c>
      <c r="L227" t="n">
        <v>-0.001595169177717306</v>
      </c>
      <c r="M227" t="n">
        <v>0.5262705422075964</v>
      </c>
      <c r="N227" t="n">
        <v>0.1071592042516913</v>
      </c>
      <c r="O227" t="n">
        <v>-0.001558318552356508</v>
      </c>
      <c r="P227" t="n">
        <v>0.8791781989259708</v>
      </c>
      <c r="Q227" t="n">
        <v>0.1054083210679327</v>
      </c>
      <c r="R227" t="n">
        <v>-0.001598024845432789</v>
      </c>
    </row>
    <row r="228">
      <c r="F228" t="n">
        <v>0.0523312855009013</v>
      </c>
      <c r="G228" t="n">
        <v>0.1074382481179798</v>
      </c>
      <c r="H228" t="n">
        <v>-0.001437432359455752</v>
      </c>
      <c r="J228" t="n">
        <v>0.2277356854856366</v>
      </c>
      <c r="K228" t="n">
        <v>0.1065361279730735</v>
      </c>
      <c r="L228" t="n">
        <v>-0.001595169177717306</v>
      </c>
      <c r="M228" t="n">
        <v>0.5269859811356196</v>
      </c>
      <c r="N228" t="n">
        <v>0.1079138465351539</v>
      </c>
      <c r="O228" t="n">
        <v>-0.001530661977019002</v>
      </c>
      <c r="P228" t="n">
        <v>0.878651354373374</v>
      </c>
      <c r="Q228" t="n">
        <v>0.1061506331881295</v>
      </c>
      <c r="R228" t="n">
        <v>-0.001592409150329641</v>
      </c>
    </row>
    <row r="229">
      <c r="F229" t="n">
        <v>0.05237638666270382</v>
      </c>
      <c r="G229" t="n">
        <v>0.1081895645383852</v>
      </c>
      <c r="H229" t="n">
        <v>-0.001436714361274206</v>
      </c>
      <c r="J229" t="n">
        <v>0.2279342736128376</v>
      </c>
      <c r="K229" t="n">
        <v>0.1072811358609971</v>
      </c>
      <c r="L229" t="n">
        <v>-0.001595169177717306</v>
      </c>
      <c r="M229" t="n">
        <v>0.5273805229069821</v>
      </c>
      <c r="N229" t="n">
        <v>0.1086684888186166</v>
      </c>
      <c r="O229" t="n">
        <v>-0.001530661977019002</v>
      </c>
      <c r="P229" t="n">
        <v>0.8806033669249036</v>
      </c>
      <c r="Q229" t="n">
        <v>0.1068929453083262</v>
      </c>
      <c r="R229" t="n">
        <v>-0.001592409150329641</v>
      </c>
    </row>
    <row r="230">
      <c r="F230" t="n">
        <v>0.05245667173877944</v>
      </c>
      <c r="G230" t="n">
        <v>0.1089408809587907</v>
      </c>
      <c r="H230" t="n">
        <v>-0.001437432359455752</v>
      </c>
      <c r="J230" t="n">
        <v>0.2282433474354397</v>
      </c>
      <c r="K230" t="n">
        <v>0.1080261437489207</v>
      </c>
      <c r="L230" t="n">
        <v>-0.001595169177717306</v>
      </c>
      <c r="M230" t="n">
        <v>0.5277244049534108</v>
      </c>
      <c r="N230" t="n">
        <v>0.1094231311020792</v>
      </c>
      <c r="O230" t="n">
        <v>-0.001530661977019002</v>
      </c>
      <c r="P230" t="n">
        <v>0.8799521094843559</v>
      </c>
      <c r="Q230" t="n">
        <v>0.1076352574285229</v>
      </c>
      <c r="R230" t="n">
        <v>-0.001592409150329641</v>
      </c>
    </row>
    <row r="231">
      <c r="F231" t="n">
        <v>0.05242313095493518</v>
      </c>
      <c r="G231" t="n">
        <v>0.1096921973791961</v>
      </c>
      <c r="H231" t="n">
        <v>-0.00143585276345635</v>
      </c>
      <c r="J231" t="n">
        <v>0.2282736598635484</v>
      </c>
      <c r="K231" t="n">
        <v>0.1087711516368443</v>
      </c>
      <c r="L231" t="n">
        <v>-0.001595169177717306</v>
      </c>
      <c r="M231" t="n">
        <v>0.5286957031383426</v>
      </c>
      <c r="N231" t="n">
        <v>0.1101777733855418</v>
      </c>
      <c r="O231" t="n">
        <v>-0.001530661977019002</v>
      </c>
      <c r="P231" t="n">
        <v>0.8820089977790226</v>
      </c>
      <c r="Q231" t="n">
        <v>0.1083775695487196</v>
      </c>
      <c r="R231" t="n">
        <v>-0.001585414170438972</v>
      </c>
    </row>
    <row r="232">
      <c r="F232" t="n">
        <v>0.052438935700659</v>
      </c>
      <c r="G232" t="n">
        <v>0.1104435137996016</v>
      </c>
      <c r="H232" t="n">
        <v>-0.001381438922809638</v>
      </c>
      <c r="J232" t="n">
        <v>0.2281081951292316</v>
      </c>
      <c r="K232" t="n">
        <v>0.1095161595247679</v>
      </c>
      <c r="L232" t="n">
        <v>-0.001591716845768293</v>
      </c>
      <c r="M232" t="n">
        <v>0.5288017191169737</v>
      </c>
      <c r="N232" t="n">
        <v>0.1109324156690044</v>
      </c>
      <c r="O232" t="n">
        <v>-0.001501342142502954</v>
      </c>
      <c r="P232" t="n">
        <v>0.8822511025722624</v>
      </c>
      <c r="Q232" t="n">
        <v>0.1091198816689163</v>
      </c>
      <c r="R232" t="n">
        <v>-0.001585414170438972</v>
      </c>
    </row>
    <row r="233">
      <c r="F233" t="n">
        <v>0.05245441782352914</v>
      </c>
      <c r="G233" t="n">
        <v>0.111194830220007</v>
      </c>
      <c r="H233" t="n">
        <v>-0.001381991553641845</v>
      </c>
      <c r="J233" t="n">
        <v>0.2285260777386415</v>
      </c>
      <c r="K233" t="n">
        <v>0.1102611674126914</v>
      </c>
      <c r="L233" t="n">
        <v>-0.001591716845768293</v>
      </c>
      <c r="M233" t="n">
        <v>0.5297389972301736</v>
      </c>
      <c r="N233" t="n">
        <v>0.111687057952467</v>
      </c>
      <c r="O233" t="n">
        <v>-0.001501342142502954</v>
      </c>
      <c r="P233" t="n">
        <v>0.883166810657344</v>
      </c>
      <c r="Q233" t="n">
        <v>0.109862193789113</v>
      </c>
      <c r="R233" t="n">
        <v>-0.001585414170438972</v>
      </c>
    </row>
    <row r="234">
      <c r="F234" t="n">
        <v>0.0525264040895474</v>
      </c>
      <c r="G234" t="n">
        <v>0.1119461466404125</v>
      </c>
      <c r="H234" t="n">
        <v>-0.001382820499890156</v>
      </c>
      <c r="J234" t="n">
        <v>0.2284975730025832</v>
      </c>
      <c r="K234" t="n">
        <v>0.111006175300615</v>
      </c>
      <c r="L234" t="n">
        <v>-0.001591716845768293</v>
      </c>
      <c r="M234" t="n">
        <v>0.5304890896942197</v>
      </c>
      <c r="N234" t="n">
        <v>0.1124417002359296</v>
      </c>
      <c r="O234" t="n">
        <v>-0.001501342142502954</v>
      </c>
      <c r="P234" t="n">
        <v>0.8833968671229846</v>
      </c>
      <c r="Q234" t="n">
        <v>0.1106045059093097</v>
      </c>
      <c r="R234" t="n">
        <v>-0.001585414170438972</v>
      </c>
    </row>
    <row r="235">
      <c r="F235" t="n">
        <v>0.0525838816521475</v>
      </c>
      <c r="G235" t="n">
        <v>0.112697463060818</v>
      </c>
      <c r="H235" t="n">
        <v>-0.001382958657598208</v>
      </c>
      <c r="J235" t="n">
        <v>0.2286907420575957</v>
      </c>
      <c r="K235" t="n">
        <v>0.1117511831885386</v>
      </c>
      <c r="L235" t="n">
        <v>-0.001588541084552076</v>
      </c>
      <c r="M235" t="n">
        <v>0.5306428716244033</v>
      </c>
      <c r="N235" t="n">
        <v>0.1131963425193922</v>
      </c>
      <c r="O235" t="n">
        <v>-0.001501342142502954</v>
      </c>
      <c r="P235" t="n">
        <v>0.8840741614861107</v>
      </c>
      <c r="Q235" t="n">
        <v>0.1113468180295064</v>
      </c>
      <c r="R235" t="n">
        <v>-0.001585414170438972</v>
      </c>
    </row>
    <row r="236">
      <c r="F236" t="n">
        <v>0.05252731659042355</v>
      </c>
      <c r="G236" t="n">
        <v>0.1134487794812234</v>
      </c>
      <c r="H236" t="n">
        <v>-0.001328569949064157</v>
      </c>
      <c r="J236" t="n">
        <v>0.2286876485393126</v>
      </c>
      <c r="K236" t="n">
        <v>0.1124961910764622</v>
      </c>
      <c r="L236" t="n">
        <v>-0.001588541084552076</v>
      </c>
      <c r="M236" t="n">
        <v>0.5312884881302249</v>
      </c>
      <c r="N236" t="n">
        <v>0.1139509848028549</v>
      </c>
      <c r="O236" t="n">
        <v>-0.001474601424951566</v>
      </c>
      <c r="P236" t="n">
        <v>0.885880619533449</v>
      </c>
      <c r="Q236" t="n">
        <v>0.1120891301497031</v>
      </c>
      <c r="R236" t="n">
        <v>-0.001576325757442605</v>
      </c>
    </row>
    <row r="237">
      <c r="F237" t="n">
        <v>0.05257702377345388</v>
      </c>
      <c r="G237" t="n">
        <v>0.1142000959016289</v>
      </c>
      <c r="H237" t="n">
        <v>-0.001327906128763835</v>
      </c>
      <c r="J237" t="n">
        <v>0.2291294900555898</v>
      </c>
      <c r="K237" t="n">
        <v>0.1132411989643858</v>
      </c>
      <c r="L237" t="n">
        <v>-0.001588541084552076</v>
      </c>
      <c r="M237" t="n">
        <v>0.5317450808909662</v>
      </c>
      <c r="N237" t="n">
        <v>0.1147056270863175</v>
      </c>
      <c r="O237" t="n">
        <v>-0.001474601424951566</v>
      </c>
      <c r="P237" t="n">
        <v>0.8858645280723041</v>
      </c>
      <c r="Q237" t="n">
        <v>0.1128314422698998</v>
      </c>
      <c r="R237" t="n">
        <v>-0.001576325757442605</v>
      </c>
    </row>
    <row r="238">
      <c r="F238" t="n">
        <v>0.05261218172023605</v>
      </c>
      <c r="G238" t="n">
        <v>0.1149514123220343</v>
      </c>
      <c r="H238" t="n">
        <v>-0.001327507836583642</v>
      </c>
      <c r="J238" t="n">
        <v>0.2290959194579377</v>
      </c>
      <c r="K238" t="n">
        <v>0.1139862068523094</v>
      </c>
      <c r="L238" t="n">
        <v>-0.001588541084552076</v>
      </c>
      <c r="M238" t="n">
        <v>0.5320800870862253</v>
      </c>
      <c r="N238" t="n">
        <v>0.1154602693697801</v>
      </c>
      <c r="O238" t="n">
        <v>-0.001474601424951566</v>
      </c>
      <c r="P238" t="n">
        <v>0.8874325419110143</v>
      </c>
      <c r="Q238" t="n">
        <v>0.1135737543900966</v>
      </c>
      <c r="R238" t="n">
        <v>-0.001576325757442605</v>
      </c>
    </row>
    <row r="239">
      <c r="F239" t="n">
        <v>0.05259008583025244</v>
      </c>
      <c r="G239" t="n">
        <v>0.1157027287424398</v>
      </c>
      <c r="H239" t="n">
        <v>-0.001328304420944028</v>
      </c>
      <c r="J239" t="n">
        <v>0.2290887509686342</v>
      </c>
      <c r="K239" t="n">
        <v>0.114731214740233</v>
      </c>
      <c r="L239" t="n">
        <v>-0.001588541084552076</v>
      </c>
      <c r="M239" t="n">
        <v>0.5327709927031489</v>
      </c>
      <c r="N239" t="n">
        <v>0.1162149116532427</v>
      </c>
      <c r="O239" t="n">
        <v>-0.001474601424951566</v>
      </c>
      <c r="P239" t="n">
        <v>0.8870610255071147</v>
      </c>
      <c r="Q239" t="n">
        <v>0.1143160665102933</v>
      </c>
      <c r="R239" t="n">
        <v>-0.001561153815434022</v>
      </c>
    </row>
    <row r="240">
      <c r="F240" t="n">
        <v>0.05261031464184815</v>
      </c>
      <c r="G240" t="n">
        <v>0.1164540451628452</v>
      </c>
      <c r="H240" t="n">
        <v>-0.001276475622355082</v>
      </c>
      <c r="J240" t="n">
        <v>0.2294431573489533</v>
      </c>
      <c r="K240" t="n">
        <v>0.1154762226281566</v>
      </c>
      <c r="L240" t="n">
        <v>-0.001581533181159836</v>
      </c>
      <c r="M240" t="n">
        <v>0.533613369740002</v>
      </c>
      <c r="N240" t="n">
        <v>0.1169695539367053</v>
      </c>
      <c r="O240" t="n">
        <v>-0.001447283088376174</v>
      </c>
      <c r="P240" t="n">
        <v>0.8881610474621835</v>
      </c>
      <c r="Q240" t="n">
        <v>0.11505837863049</v>
      </c>
      <c r="R240" t="n">
        <v>-0.001561153815434022</v>
      </c>
    </row>
    <row r="241">
      <c r="F241" t="n">
        <v>0.05270137419634863</v>
      </c>
      <c r="G241" t="n">
        <v>0.1172053615832507</v>
      </c>
      <c r="H241" t="n">
        <v>-0.001276858335413953</v>
      </c>
      <c r="J241" t="n">
        <v>0.2296565494547485</v>
      </c>
      <c r="K241" t="n">
        <v>0.1162212305160802</v>
      </c>
      <c r="L241" t="n">
        <v>-0.001581533181159836</v>
      </c>
      <c r="M241" t="n">
        <v>0.5345389181399509</v>
      </c>
      <c r="N241" t="n">
        <v>0.1177241962201679</v>
      </c>
      <c r="O241" t="n">
        <v>-0.001447283088376174</v>
      </c>
      <c r="P241" t="n">
        <v>0.8887988091023056</v>
      </c>
      <c r="Q241" t="n">
        <v>0.1158006907506867</v>
      </c>
      <c r="R241" t="n">
        <v>-0.001561153815434022</v>
      </c>
    </row>
    <row r="242">
      <c r="F242" t="n">
        <v>0.05264258282627625</v>
      </c>
      <c r="G242" t="n">
        <v>0.1179566780036561</v>
      </c>
      <c r="H242" t="n">
        <v>-0.001275199912158845</v>
      </c>
      <c r="J242" t="n">
        <v>0.2296168293444234</v>
      </c>
      <c r="K242" t="n">
        <v>0.1169662384040037</v>
      </c>
      <c r="L242" t="n">
        <v>-0.001581533181159836</v>
      </c>
      <c r="M242" t="n">
        <v>0.5347940886729354</v>
      </c>
      <c r="N242" t="n">
        <v>0.1184788385036305</v>
      </c>
      <c r="O242" t="n">
        <v>-0.001447283088376174</v>
      </c>
      <c r="P242" t="n">
        <v>0.890113082701758</v>
      </c>
      <c r="Q242" t="n">
        <v>0.1165430028708834</v>
      </c>
      <c r="R242" t="n">
        <v>-0.001561153815434022</v>
      </c>
    </row>
    <row r="243">
      <c r="F243" t="n">
        <v>0.05271158855197264</v>
      </c>
      <c r="G243" t="n">
        <v>0.1187079944240616</v>
      </c>
      <c r="H243" t="n">
        <v>-0.00127571019623734</v>
      </c>
      <c r="J243" t="n">
        <v>0.2296872174497843</v>
      </c>
      <c r="K243" t="n">
        <v>0.1177112462919274</v>
      </c>
      <c r="L243" t="n">
        <v>-0.001574679415608161</v>
      </c>
      <c r="M243" t="n">
        <v>0.535542251261236</v>
      </c>
      <c r="N243" t="n">
        <v>0.1192334807870932</v>
      </c>
      <c r="O243" t="n">
        <v>-0.001447283088376174</v>
      </c>
      <c r="P243" t="n">
        <v>0.8908502999530474</v>
      </c>
      <c r="Q243" t="n">
        <v>0.1172853149910801</v>
      </c>
      <c r="R243" t="n">
        <v>-0.001561153815434022</v>
      </c>
    </row>
    <row r="244">
      <c r="F244" t="n">
        <v>0.05268051188437192</v>
      </c>
      <c r="G244" t="n">
        <v>0.119459310844467</v>
      </c>
      <c r="H244" t="n">
        <v>-0.00122402177256069</v>
      </c>
      <c r="J244" t="n">
        <v>0.230119655390929</v>
      </c>
      <c r="K244" t="n">
        <v>0.118456254179851</v>
      </c>
      <c r="L244" t="n">
        <v>-0.001574679415608161</v>
      </c>
      <c r="M244" t="n">
        <v>0.5363727515619974</v>
      </c>
      <c r="N244" t="n">
        <v>0.1199881230705558</v>
      </c>
      <c r="O244" t="n">
        <v>-0.001419016882248996</v>
      </c>
      <c r="P244" t="n">
        <v>0.8924928993994132</v>
      </c>
      <c r="Q244" t="n">
        <v>0.1180276271112768</v>
      </c>
      <c r="R244" t="n">
        <v>-0.001544868567330619</v>
      </c>
    </row>
    <row r="245">
      <c r="F245" t="n">
        <v>0.05272742362059331</v>
      </c>
      <c r="G245" t="n">
        <v>0.1202106272648725</v>
      </c>
      <c r="H245" t="n">
        <v>-0.001225368331166367</v>
      </c>
      <c r="J245" t="n">
        <v>0.2300746685862597</v>
      </c>
      <c r="K245" t="n">
        <v>0.1192012620677745</v>
      </c>
      <c r="L245" t="n">
        <v>-0.001574679415608161</v>
      </c>
      <c r="M245" t="n">
        <v>0.5372168354433864</v>
      </c>
      <c r="N245" t="n">
        <v>0.1207427653540184</v>
      </c>
      <c r="O245" t="n">
        <v>-0.001419016882248996</v>
      </c>
      <c r="P245" t="n">
        <v>0.8931008754621648</v>
      </c>
      <c r="Q245" t="n">
        <v>0.1187699392314735</v>
      </c>
      <c r="R245" t="n">
        <v>-0.001544868567330619</v>
      </c>
    </row>
    <row r="246">
      <c r="F246" t="n">
        <v>0.052752588266763</v>
      </c>
      <c r="G246" t="n">
        <v>0.1209619436852779</v>
      </c>
      <c r="H246" t="n">
        <v>-0.00122402177256069</v>
      </c>
      <c r="J246" t="n">
        <v>0.2300277092714398</v>
      </c>
      <c r="K246" t="n">
        <v>0.1199462699556981</v>
      </c>
      <c r="L246" t="n">
        <v>-0.001574679415608161</v>
      </c>
      <c r="M246" t="n">
        <v>0.5374552293066325</v>
      </c>
      <c r="N246" t="n">
        <v>0.121497407637481</v>
      </c>
      <c r="O246" t="n">
        <v>-0.001419016882248996</v>
      </c>
      <c r="P246" t="n">
        <v>0.8927863482953295</v>
      </c>
      <c r="Q246" t="n">
        <v>0.1195122513516702</v>
      </c>
      <c r="R246" t="n">
        <v>-0.001544868567330619</v>
      </c>
    </row>
    <row r="247">
      <c r="F247" t="n">
        <v>0.05279876314398713</v>
      </c>
      <c r="G247" t="n">
        <v>0.1217132601056834</v>
      </c>
      <c r="H247" t="n">
        <v>-0.001225245916747669</v>
      </c>
      <c r="J247" t="n">
        <v>0.2302589168974428</v>
      </c>
      <c r="K247" t="n">
        <v>0.1206912778436217</v>
      </c>
      <c r="L247" t="n">
        <v>-0.001574679415608161</v>
      </c>
      <c r="M247" t="n">
        <v>0.5390135893688162</v>
      </c>
      <c r="N247" t="n">
        <v>0.1222520499209436</v>
      </c>
      <c r="O247" t="n">
        <v>-0.001419016882248996</v>
      </c>
      <c r="P247" t="n">
        <v>0.8929196048740253</v>
      </c>
      <c r="Q247" t="n">
        <v>0.1202545634718669</v>
      </c>
      <c r="R247" t="n">
        <v>-0.001544868567330619</v>
      </c>
    </row>
    <row r="248">
      <c r="F248" t="n">
        <v>0.05274472467078521</v>
      </c>
      <c r="G248" t="n">
        <v>0.1224645765260888</v>
      </c>
      <c r="H248" t="n">
        <v>-0.001172740721201143</v>
      </c>
      <c r="J248" t="n">
        <v>0.230292035658153</v>
      </c>
      <c r="K248" t="n">
        <v>0.1214362857315453</v>
      </c>
      <c r="L248" t="n">
        <v>-0.001569552180756498</v>
      </c>
      <c r="M248" t="n">
        <v>0.5392766223964952</v>
      </c>
      <c r="N248" t="n">
        <v>0.1230066922044062</v>
      </c>
      <c r="O248" t="n">
        <v>-0.001393222692025353</v>
      </c>
      <c r="P248" t="n">
        <v>0.8948743162693606</v>
      </c>
      <c r="Q248" t="n">
        <v>0.1209968755920637</v>
      </c>
      <c r="R248" t="n">
        <v>-0.001526580387592382</v>
      </c>
    </row>
    <row r="249">
      <c r="F249" t="n">
        <v>0.05284718936566209</v>
      </c>
      <c r="G249" t="n">
        <v>0.1232158929464943</v>
      </c>
      <c r="H249" t="n">
        <v>-0.001172740721201143</v>
      </c>
      <c r="J249" t="n">
        <v>0.2304913203269819</v>
      </c>
      <c r="K249" t="n">
        <v>0.1221812936194689</v>
      </c>
      <c r="L249" t="n">
        <v>-0.001569552180756498</v>
      </c>
      <c r="M249" t="n">
        <v>0.540171888866693</v>
      </c>
      <c r="N249" t="n">
        <v>0.1237613344878689</v>
      </c>
      <c r="O249" t="n">
        <v>-0.001393222692025353</v>
      </c>
      <c r="P249" t="n">
        <v>0.8955624197776546</v>
      </c>
      <c r="Q249" t="n">
        <v>0.1217391877122604</v>
      </c>
      <c r="R249" t="n">
        <v>-0.001526580387592382</v>
      </c>
    </row>
    <row r="250">
      <c r="F250" t="n">
        <v>0.05284227603492105</v>
      </c>
      <c r="G250" t="n">
        <v>0.1239672093668998</v>
      </c>
      <c r="H250" t="n">
        <v>-0.00117203714712583</v>
      </c>
      <c r="J250" t="n">
        <v>0.2306605257264182</v>
      </c>
      <c r="K250" t="n">
        <v>0.1229263015073925</v>
      </c>
      <c r="L250" t="n">
        <v>-0.001569552180756498</v>
      </c>
      <c r="M250" t="n">
        <v>0.5412176159384974</v>
      </c>
      <c r="N250" t="n">
        <v>0.1245159767713315</v>
      </c>
      <c r="O250" t="n">
        <v>-0.001393222692025353</v>
      </c>
      <c r="P250" t="n">
        <v>0.8953250994604227</v>
      </c>
      <c r="Q250" t="n">
        <v>0.1224814998324571</v>
      </c>
      <c r="R250" t="n">
        <v>-0.001526580387592382</v>
      </c>
    </row>
    <row r="251">
      <c r="F251" t="n">
        <v>0.05289404302497969</v>
      </c>
      <c r="G251" t="n">
        <v>0.1247185257873052</v>
      </c>
      <c r="H251" t="n">
        <v>-0.001172975245892914</v>
      </c>
      <c r="J251" t="n">
        <v>0.2306592202709708</v>
      </c>
      <c r="K251" t="n">
        <v>0.1236713093953161</v>
      </c>
      <c r="L251" t="n">
        <v>-0.001560510586259888</v>
      </c>
      <c r="M251" t="n">
        <v>0.5413766408050193</v>
      </c>
      <c r="N251" t="n">
        <v>0.1252706190547941</v>
      </c>
      <c r="O251" t="n">
        <v>-0.001393222692025353</v>
      </c>
      <c r="P251" t="n">
        <v>0.8972553394879812</v>
      </c>
      <c r="Q251" t="n">
        <v>0.1232238119526538</v>
      </c>
      <c r="R251" t="n">
        <v>-0.001526580387592382</v>
      </c>
    </row>
    <row r="252">
      <c r="F252" t="n">
        <v>0.05290973041320725</v>
      </c>
      <c r="G252" t="n">
        <v>0.1254698422077107</v>
      </c>
      <c r="H252" t="n">
        <v>-0.001124835307026338</v>
      </c>
      <c r="J252" t="n">
        <v>0.2307117545355044</v>
      </c>
      <c r="K252" t="n">
        <v>0.1244163172832397</v>
      </c>
      <c r="L252" t="n">
        <v>-0.001560510586259888</v>
      </c>
      <c r="M252" t="n">
        <v>0.5423765657755536</v>
      </c>
      <c r="N252" t="n">
        <v>0.1260252613382567</v>
      </c>
      <c r="O252" t="n">
        <v>-0.001366508234597042</v>
      </c>
      <c r="P252" t="n">
        <v>0.8979160604949519</v>
      </c>
      <c r="Q252" t="n">
        <v>0.1239661240728505</v>
      </c>
      <c r="R252" t="n">
        <v>-0.001503167592558918</v>
      </c>
    </row>
    <row r="253">
      <c r="F253" t="n">
        <v>0.05291072851764411</v>
      </c>
      <c r="G253" t="n">
        <v>0.1262211586281161</v>
      </c>
      <c r="H253" t="n">
        <v>-0.001123823764484048</v>
      </c>
      <c r="J253" t="n">
        <v>0.2311551774809644</v>
      </c>
      <c r="K253" t="n">
        <v>0.1251613251711633</v>
      </c>
      <c r="L253" t="n">
        <v>-0.001560510586259888</v>
      </c>
      <c r="M253" t="n">
        <v>0.5432495390273033</v>
      </c>
      <c r="N253" t="n">
        <v>0.1267799036217193</v>
      </c>
      <c r="O253" t="n">
        <v>-0.001366508234597042</v>
      </c>
      <c r="P253" t="n">
        <v>0.8983376521173325</v>
      </c>
      <c r="Q253" t="n">
        <v>0.1247084361930472</v>
      </c>
      <c r="R253" t="n">
        <v>-0.001503167592558918</v>
      </c>
    </row>
    <row r="254">
      <c r="F254" t="n">
        <v>0.05288988287676923</v>
      </c>
      <c r="G254" t="n">
        <v>0.1269724750485215</v>
      </c>
      <c r="H254" t="n">
        <v>-0.001124835307026338</v>
      </c>
      <c r="J254" t="n">
        <v>0.2308659473529313</v>
      </c>
      <c r="K254" t="n">
        <v>0.1259063330590869</v>
      </c>
      <c r="L254" t="n">
        <v>-0.001560510586259888</v>
      </c>
      <c r="M254" t="n">
        <v>0.5443418168784862</v>
      </c>
      <c r="N254" t="n">
        <v>0.1275345459051819</v>
      </c>
      <c r="O254" t="n">
        <v>-0.001366508234597042</v>
      </c>
      <c r="P254" t="n">
        <v>0.8981750643043558</v>
      </c>
      <c r="Q254" t="n">
        <v>0.1254507483132439</v>
      </c>
      <c r="R254" t="n">
        <v>-0.001503167592558918</v>
      </c>
    </row>
    <row r="255">
      <c r="F255" t="n">
        <v>0.05295431217782111</v>
      </c>
      <c r="G255" t="n">
        <v>0.127723791468927</v>
      </c>
      <c r="H255" t="n">
        <v>-0.001124385732563098</v>
      </c>
      <c r="J255" t="n">
        <v>0.2309675159052931</v>
      </c>
      <c r="K255" t="n">
        <v>0.1266513409470104</v>
      </c>
      <c r="L255" t="n">
        <v>-0.001560510586259888</v>
      </c>
      <c r="M255" t="n">
        <v>0.5450980269457356</v>
      </c>
      <c r="N255" t="n">
        <v>0.1282891881886445</v>
      </c>
      <c r="O255" t="n">
        <v>-0.001366508234597042</v>
      </c>
      <c r="P255" t="n">
        <v>0.8998396359830865</v>
      </c>
      <c r="Q255" t="n">
        <v>0.1261930604334406</v>
      </c>
      <c r="R255" t="n">
        <v>-0.001503167592558918</v>
      </c>
    </row>
    <row r="256">
      <c r="F256" t="n">
        <v>0.05288260503198509</v>
      </c>
      <c r="G256" t="n">
        <v>0.1284751078893325</v>
      </c>
      <c r="H256" t="n">
        <v>-0.001075797562633064</v>
      </c>
      <c r="J256" t="n">
        <v>0.2314321251589679</v>
      </c>
      <c r="K256" t="n">
        <v>0.127396348834934</v>
      </c>
      <c r="L256" t="n">
        <v>-0.001551496413539791</v>
      </c>
      <c r="M256" t="n">
        <v>0.5455166658980289</v>
      </c>
      <c r="N256" t="n">
        <v>0.1290438304721072</v>
      </c>
      <c r="O256" t="n">
        <v>-0.001340826014973007</v>
      </c>
      <c r="P256" t="n">
        <v>0.8998858751834189</v>
      </c>
      <c r="Q256" t="n">
        <v>0.1269353725536373</v>
      </c>
      <c r="R256" t="n">
        <v>-0.001475687800103095</v>
      </c>
    </row>
    <row r="257">
      <c r="F257" t="n">
        <v>0.05298192041290431</v>
      </c>
      <c r="G257" t="n">
        <v>0.1292264243097379</v>
      </c>
      <c r="H257" t="n">
        <v>-0.001074829828693664</v>
      </c>
      <c r="J257" t="n">
        <v>0.2311912375885429</v>
      </c>
      <c r="K257" t="n">
        <v>0.1281413567228576</v>
      </c>
      <c r="L257" t="n">
        <v>-0.001551496413539791</v>
      </c>
      <c r="M257" t="n">
        <v>0.5465713018276921</v>
      </c>
      <c r="N257" t="n">
        <v>0.1297984727555698</v>
      </c>
      <c r="O257" t="n">
        <v>-0.001340826014973007</v>
      </c>
      <c r="P257" t="n">
        <v>0.9007260546906921</v>
      </c>
      <c r="Q257" t="n">
        <v>0.127677684673834</v>
      </c>
      <c r="R257" t="n">
        <v>-0.001475687800103095</v>
      </c>
    </row>
    <row r="258">
      <c r="F258" t="n">
        <v>0.05290217270490503</v>
      </c>
      <c r="G258" t="n">
        <v>0.1299777407301434</v>
      </c>
      <c r="H258" t="n">
        <v>-0.001074829828693664</v>
      </c>
      <c r="J258" t="n">
        <v>0.2316509194896212</v>
      </c>
      <c r="K258" t="n">
        <v>0.1288863646107812</v>
      </c>
      <c r="L258" t="n">
        <v>-0.001551496413539791</v>
      </c>
      <c r="M258" t="n">
        <v>0.5477060791616335</v>
      </c>
      <c r="N258" t="n">
        <v>0.1305531150390324</v>
      </c>
      <c r="O258" t="n">
        <v>-0.001340826014973007</v>
      </c>
      <c r="P258" t="n">
        <v>0.9017859181861241</v>
      </c>
      <c r="Q258" t="n">
        <v>0.1284199967940307</v>
      </c>
      <c r="R258" t="n">
        <v>-0.001475687800103095</v>
      </c>
    </row>
    <row r="259">
      <c r="F259" t="n">
        <v>0.05301494316102541</v>
      </c>
      <c r="G259" t="n">
        <v>0.1307290571505488</v>
      </c>
      <c r="H259" t="n">
        <v>-0.001075259932666731</v>
      </c>
      <c r="J259" t="n">
        <v>0.231742247018227</v>
      </c>
      <c r="K259" t="n">
        <v>0.1296313724987048</v>
      </c>
      <c r="L259" t="n">
        <v>-0.001540814064686896</v>
      </c>
      <c r="M259" t="n">
        <v>0.5485020703065215</v>
      </c>
      <c r="N259" t="n">
        <v>0.131307757322495</v>
      </c>
      <c r="O259" t="n">
        <v>-0.001340826014973007</v>
      </c>
      <c r="P259" t="n">
        <v>0.9016841307670704</v>
      </c>
      <c r="Q259" t="n">
        <v>0.1291623089142274</v>
      </c>
      <c r="R259" t="n">
        <v>-0.001446874201667123</v>
      </c>
    </row>
    <row r="260">
      <c r="F260" t="n">
        <v>0.05294858175982414</v>
      </c>
      <c r="G260" t="n">
        <v>0.1314803735709543</v>
      </c>
      <c r="H260" t="n">
        <v>-0.001028775496964634</v>
      </c>
      <c r="J260" t="n">
        <v>0.2316618820919796</v>
      </c>
      <c r="K260" t="n">
        <v>0.1303763803866284</v>
      </c>
      <c r="L260" t="n">
        <v>-0.001540814064686896</v>
      </c>
      <c r="M260" t="n">
        <v>0.5491674413535823</v>
      </c>
      <c r="N260" t="n">
        <v>0.1320623996059576</v>
      </c>
      <c r="O260" t="n">
        <v>-0.001314040955252292</v>
      </c>
      <c r="P260" t="n">
        <v>0.9015705351856633</v>
      </c>
      <c r="Q260" t="n">
        <v>0.1299046210344242</v>
      </c>
      <c r="R260" t="n">
        <v>-0.001446874201667123</v>
      </c>
    </row>
    <row r="261">
      <c r="F261" t="n">
        <v>0.05293894844696265</v>
      </c>
      <c r="G261" t="n">
        <v>0.1322316899913597</v>
      </c>
      <c r="H261" t="n">
        <v>-0.001030010521570834</v>
      </c>
      <c r="J261" t="n">
        <v>0.2317475656048861</v>
      </c>
      <c r="K261" t="n">
        <v>0.131121388274552</v>
      </c>
      <c r="L261" t="n">
        <v>-0.001540814064686896</v>
      </c>
      <c r="M261" t="n">
        <v>0.5506813708099314</v>
      </c>
      <c r="N261" t="n">
        <v>0.1328170418894202</v>
      </c>
      <c r="O261" t="n">
        <v>-0.001314040955252292</v>
      </c>
      <c r="P261" t="n">
        <v>0.9030582522369839</v>
      </c>
      <c r="Q261" t="n">
        <v>0.1306469331546209</v>
      </c>
      <c r="R261" t="n">
        <v>-0.001446874201667123</v>
      </c>
    </row>
    <row r="262">
      <c r="F262" t="n">
        <v>0.05294315966005876</v>
      </c>
      <c r="G262" t="n">
        <v>0.1329830064117652</v>
      </c>
      <c r="H262" t="n">
        <v>-0.001028672578247451</v>
      </c>
      <c r="J262" t="n">
        <v>0.2316331519269018</v>
      </c>
      <c r="K262" t="n">
        <v>0.1318663961624756</v>
      </c>
      <c r="L262" t="n">
        <v>-0.001540814064686896</v>
      </c>
      <c r="M262" t="n">
        <v>0.5505236553480856</v>
      </c>
      <c r="N262" t="n">
        <v>0.1335716841728828</v>
      </c>
      <c r="O262" t="n">
        <v>-0.001314040955252292</v>
      </c>
      <c r="P262" t="n">
        <v>0.9029212387013523</v>
      </c>
      <c r="Q262" t="n">
        <v>0.1313892452748176</v>
      </c>
      <c r="R262" t="n">
        <v>-0.001446874201667123</v>
      </c>
    </row>
    <row r="263">
      <c r="F263" t="n">
        <v>0.0530255891935293</v>
      </c>
      <c r="G263" t="n">
        <v>0.1337343228321706</v>
      </c>
      <c r="H263" t="n">
        <v>-0.001028878415681818</v>
      </c>
      <c r="J263" t="n">
        <v>0.2320510800991483</v>
      </c>
      <c r="K263" t="n">
        <v>0.1326114040503992</v>
      </c>
      <c r="L263" t="n">
        <v>-0.001540814064686896</v>
      </c>
      <c r="M263" t="n">
        <v>0.5516350231860581</v>
      </c>
      <c r="N263" t="n">
        <v>0.1343263264563455</v>
      </c>
      <c r="O263" t="n">
        <v>-0.001314040955252292</v>
      </c>
      <c r="P263" t="n">
        <v>0.9039252876884503</v>
      </c>
      <c r="Q263" t="n">
        <v>0.1321315573950143</v>
      </c>
      <c r="R263" t="n">
        <v>-0.001446874201667123</v>
      </c>
    </row>
    <row r="264">
      <c r="F264" t="n">
        <v>0.05305750541950953</v>
      </c>
      <c r="G264" t="n">
        <v>0.1344856392525761</v>
      </c>
      <c r="H264" t="n">
        <v>-0.000984244708020501</v>
      </c>
      <c r="J264" t="n">
        <v>0.2317332932283187</v>
      </c>
      <c r="K264" t="n">
        <v>0.1333564119383228</v>
      </c>
      <c r="L264" t="n">
        <v>-0.001532015861513681</v>
      </c>
      <c r="M264" t="n">
        <v>0.5530363272551485</v>
      </c>
      <c r="N264" t="n">
        <v>0.1350809687398081</v>
      </c>
      <c r="O264" t="n">
        <v>-0.001287788988350591</v>
      </c>
      <c r="P264" t="n">
        <v>0.9035330116445577</v>
      </c>
      <c r="Q264" t="n">
        <v>0.132873869515211</v>
      </c>
      <c r="R264" t="n">
        <v>-0.001413285243170041</v>
      </c>
    </row>
    <row r="265">
      <c r="F265" t="n">
        <v>0.05297449156551517</v>
      </c>
      <c r="G265" t="n">
        <v>0.1352369556729816</v>
      </c>
      <c r="H265" t="n">
        <v>-0.0009850321825343687</v>
      </c>
      <c r="J265" t="n">
        <v>0.2320888782961614</v>
      </c>
      <c r="K265" t="n">
        <v>0.1341014198262463</v>
      </c>
      <c r="L265" t="n">
        <v>-0.001532015861513681</v>
      </c>
      <c r="M265" t="n">
        <v>0.5537433701673531</v>
      </c>
      <c r="N265" t="n">
        <v>0.1358356110232707</v>
      </c>
      <c r="O265" t="n">
        <v>-0.001287788988350591</v>
      </c>
      <c r="P265" t="n">
        <v>0.9055522096885937</v>
      </c>
      <c r="Q265" t="n">
        <v>0.1336161816354077</v>
      </c>
      <c r="R265" t="n">
        <v>-0.001413285243170041</v>
      </c>
    </row>
    <row r="266">
      <c r="F266" t="n">
        <v>0.0530555566042748</v>
      </c>
      <c r="G266" t="n">
        <v>0.135988272093387</v>
      </c>
      <c r="H266" t="n">
        <v>-0.0009851306168486022</v>
      </c>
      <c r="J266" t="n">
        <v>0.2322440323540558</v>
      </c>
      <c r="K266" t="n">
        <v>0.13484642771417</v>
      </c>
      <c r="L266" t="n">
        <v>-0.001532015861513681</v>
      </c>
      <c r="M266" t="n">
        <v>0.5550212803030969</v>
      </c>
      <c r="N266" t="n">
        <v>0.1365902533067333</v>
      </c>
      <c r="O266" t="n">
        <v>-0.001287788988350591</v>
      </c>
      <c r="P266" t="n">
        <v>0.905481312022743</v>
      </c>
      <c r="Q266" t="n">
        <v>0.1343584937556044</v>
      </c>
      <c r="R266" t="n">
        <v>-0.001413285243170041</v>
      </c>
    </row>
    <row r="267">
      <c r="F267" t="n">
        <v>0.05309322805434623</v>
      </c>
      <c r="G267" t="n">
        <v>0.1367395885137924</v>
      </c>
      <c r="H267" t="n">
        <v>-0.0009851306168486022</v>
      </c>
      <c r="J267" t="n">
        <v>0.2321985376882237</v>
      </c>
      <c r="K267" t="n">
        <v>0.1355914356020935</v>
      </c>
      <c r="L267" t="n">
        <v>-0.001518980860388366</v>
      </c>
      <c r="M267" t="n">
        <v>0.55546110546744</v>
      </c>
      <c r="N267" t="n">
        <v>0.1373448955901959</v>
      </c>
      <c r="O267" t="n">
        <v>-0.001287788988350591</v>
      </c>
      <c r="P267" t="n">
        <v>0.9063217249028876</v>
      </c>
      <c r="Q267" t="n">
        <v>0.1351008058758011</v>
      </c>
      <c r="R267" t="n">
        <v>-0.00137619057731583</v>
      </c>
    </row>
    <row r="268">
      <c r="F268" t="n">
        <v>0.05309464161468867</v>
      </c>
      <c r="G268" t="n">
        <v>0.1374909049341979</v>
      </c>
      <c r="H268" t="n">
        <v>-0.0009421293874918244</v>
      </c>
      <c r="J268" t="n">
        <v>0.2321496949401519</v>
      </c>
      <c r="K268" t="n">
        <v>0.1363364434900171</v>
      </c>
      <c r="L268" t="n">
        <v>-0.001518980860388366</v>
      </c>
      <c r="M268" t="n">
        <v>0.5561188113539807</v>
      </c>
      <c r="N268" t="n">
        <v>0.1380995378736586</v>
      </c>
      <c r="O268" t="n">
        <v>-0.001263204197030856</v>
      </c>
      <c r="P268" t="n">
        <v>0.9054156229047885</v>
      </c>
      <c r="Q268" t="n">
        <v>0.1358431179959979</v>
      </c>
      <c r="R268" t="n">
        <v>-0.00137619057731583</v>
      </c>
    </row>
    <row r="269">
      <c r="F269" t="n">
        <v>0.05303114821572764</v>
      </c>
      <c r="G269" t="n">
        <v>0.1382422213546033</v>
      </c>
      <c r="H269" t="n">
        <v>-0.0009417528369772394</v>
      </c>
      <c r="J269" t="n">
        <v>0.2320692202925642</v>
      </c>
      <c r="K269" t="n">
        <v>0.1370814513779407</v>
      </c>
      <c r="L269" t="n">
        <v>-0.001518980860388366</v>
      </c>
      <c r="M269" t="n">
        <v>0.5569949733477013</v>
      </c>
      <c r="N269" t="n">
        <v>0.1388541801571211</v>
      </c>
      <c r="O269" t="n">
        <v>-0.001263204197030856</v>
      </c>
      <c r="P269" t="n">
        <v>0.9058831221501775</v>
      </c>
      <c r="Q269" t="n">
        <v>0.1365854301161945</v>
      </c>
      <c r="R269" t="n">
        <v>-0.00137619057731583</v>
      </c>
    </row>
    <row r="270">
      <c r="F270" t="n">
        <v>0.0530602143919586</v>
      </c>
      <c r="G270" t="n">
        <v>0.1389935377750088</v>
      </c>
      <c r="H270" t="n">
        <v>-0.0009415645617199468</v>
      </c>
      <c r="J270" t="n">
        <v>0.2323239816933776</v>
      </c>
      <c r="K270" t="n">
        <v>0.1378264592658643</v>
      </c>
      <c r="L270" t="n">
        <v>-0.001518980860388366</v>
      </c>
      <c r="M270" t="n">
        <v>0.5583026705137987</v>
      </c>
      <c r="N270" t="n">
        <v>0.1396088224405838</v>
      </c>
      <c r="O270" t="n">
        <v>-0.001263204197030856</v>
      </c>
      <c r="P270" t="n">
        <v>0.9074943102306581</v>
      </c>
      <c r="Q270" t="n">
        <v>0.1373277422363912</v>
      </c>
      <c r="R270" t="n">
        <v>-0.00137619057731583</v>
      </c>
    </row>
    <row r="271">
      <c r="F271" t="n">
        <v>0.05308163292437681</v>
      </c>
      <c r="G271" t="n">
        <v>0.1397448541954143</v>
      </c>
      <c r="H271" t="n">
        <v>-0.0009422235251204706</v>
      </c>
      <c r="J271" t="n">
        <v>0.2326035576093285</v>
      </c>
      <c r="K271" t="n">
        <v>0.1385714671537879</v>
      </c>
      <c r="L271" t="n">
        <v>-0.001518980860388366</v>
      </c>
      <c r="M271" t="n">
        <v>0.5599724413476693</v>
      </c>
      <c r="N271" t="n">
        <v>0.1403634647240464</v>
      </c>
      <c r="O271" t="n">
        <v>-0.001263204197030856</v>
      </c>
      <c r="P271" t="n">
        <v>0.9081670550539556</v>
      </c>
      <c r="Q271" t="n">
        <v>0.138070054356588</v>
      </c>
      <c r="R271" t="n">
        <v>-0.00137619057731583</v>
      </c>
    </row>
    <row r="272">
      <c r="F272" t="n">
        <v>0.05303095613264514</v>
      </c>
      <c r="G272" t="n">
        <v>0.1404961706158197</v>
      </c>
      <c r="H272" t="n">
        <v>-0.0008996639464261088</v>
      </c>
      <c r="J272" t="n">
        <v>0.2325972803529948</v>
      </c>
      <c r="K272" t="n">
        <v>0.1393164750417115</v>
      </c>
      <c r="L272" t="n">
        <v>-0.001505570105683752</v>
      </c>
      <c r="M272" t="n">
        <v>0.560442977351127</v>
      </c>
      <c r="N272" t="n">
        <v>0.141118107007509</v>
      </c>
      <c r="O272" t="n">
        <v>-0.001239350515263508</v>
      </c>
      <c r="P272" t="n">
        <v>0.9072054064965647</v>
      </c>
      <c r="Q272" t="n">
        <v>0.1388123664767847</v>
      </c>
      <c r="R272" t="n">
        <v>-0.001334864286461002</v>
      </c>
    </row>
    <row r="273">
      <c r="F273" t="n">
        <v>0.05309433860129451</v>
      </c>
      <c r="G273" t="n">
        <v>0.1412474870362252</v>
      </c>
      <c r="H273" t="n">
        <v>-0.000900473805949797</v>
      </c>
      <c r="J273" t="n">
        <v>0.2324743856239344</v>
      </c>
      <c r="K273" t="n">
        <v>0.1400614829296351</v>
      </c>
      <c r="L273" t="n">
        <v>-0.001505570105683752</v>
      </c>
      <c r="M273" t="n">
        <v>0.5617715609602172</v>
      </c>
      <c r="N273" t="n">
        <v>0.1418727492909716</v>
      </c>
      <c r="O273" t="n">
        <v>-0.001239350515263508</v>
      </c>
      <c r="P273" t="n">
        <v>0.9078503603072796</v>
      </c>
      <c r="Q273" t="n">
        <v>0.1395546785969814</v>
      </c>
      <c r="R273" t="n">
        <v>-0.001334864286461002</v>
      </c>
    </row>
    <row r="274">
      <c r="F274" t="n">
        <v>0.05307128899799995</v>
      </c>
      <c r="G274" t="n">
        <v>0.1419988034566306</v>
      </c>
      <c r="H274" t="n">
        <v>-0.0008995739620345879</v>
      </c>
      <c r="J274" t="n">
        <v>0.2323194956367987</v>
      </c>
      <c r="K274" t="n">
        <v>0.1408064908175587</v>
      </c>
      <c r="L274" t="n">
        <v>-0.001505570105683752</v>
      </c>
      <c r="M274" t="n">
        <v>0.5625370779106778</v>
      </c>
      <c r="N274" t="n">
        <v>0.1426273915744342</v>
      </c>
      <c r="O274" t="n">
        <v>-0.001239350515263508</v>
      </c>
      <c r="P274" t="n">
        <v>0.9097558525693892</v>
      </c>
      <c r="Q274" t="n">
        <v>0.1402969907171781</v>
      </c>
      <c r="R274" t="n">
        <v>-0.001334864286461002</v>
      </c>
    </row>
    <row r="275">
      <c r="F275" t="n">
        <v>0.05315515049717567</v>
      </c>
      <c r="G275" t="n">
        <v>0.1427501198770361</v>
      </c>
      <c r="H275" t="n">
        <v>-0.0009007437591243597</v>
      </c>
      <c r="J275" t="n">
        <v>0.2327822881390263</v>
      </c>
      <c r="K275" t="n">
        <v>0.1415514987054823</v>
      </c>
      <c r="L275" t="n">
        <v>-0.001505570105683752</v>
      </c>
      <c r="M275" t="n">
        <v>0.5631648117261575</v>
      </c>
      <c r="N275" t="n">
        <v>0.1433820338578968</v>
      </c>
      <c r="O275" t="n">
        <v>-0.001239350515263508</v>
      </c>
      <c r="P275" t="n">
        <v>0.9090982909397674</v>
      </c>
      <c r="Q275" t="n">
        <v>0.1410393028373748</v>
      </c>
      <c r="R275" t="n">
        <v>-0.001334864286461002</v>
      </c>
    </row>
    <row r="276">
      <c r="F276" t="n">
        <v>0.05310958681241686</v>
      </c>
      <c r="G276" t="n">
        <v>0.1435014362974415</v>
      </c>
      <c r="H276" t="n">
        <v>-0.0008590442216545971</v>
      </c>
      <c r="J276" t="n">
        <v>0.2324220083226836</v>
      </c>
      <c r="K276" t="n">
        <v>0.1422965065934058</v>
      </c>
      <c r="L276" t="n">
        <v>-0.001494029350237808</v>
      </c>
      <c r="M276" t="n">
        <v>0.5639395634057851</v>
      </c>
      <c r="N276" t="n">
        <v>0.1441366761413595</v>
      </c>
      <c r="O276" t="n">
        <v>-0.001213419863453915</v>
      </c>
      <c r="P276" t="n">
        <v>0.9091211482805754</v>
      </c>
      <c r="Q276" t="n">
        <v>0.1417816149575715</v>
      </c>
      <c r="R276" t="n">
        <v>-0.001291121905897771</v>
      </c>
    </row>
    <row r="277">
      <c r="F277" t="n">
        <v>0.05311363510283168</v>
      </c>
      <c r="G277" t="n">
        <v>0.144252752717847</v>
      </c>
      <c r="H277" t="n">
        <v>-0.0008598174387757984</v>
      </c>
      <c r="J277" t="n">
        <v>0.2326511310864328</v>
      </c>
      <c r="K277" t="n">
        <v>0.1430415144813295</v>
      </c>
      <c r="L277" t="n">
        <v>-0.001494029350237808</v>
      </c>
      <c r="M277" t="n">
        <v>0.5653622629400062</v>
      </c>
      <c r="N277" t="n">
        <v>0.1448913184248221</v>
      </c>
      <c r="O277" t="n">
        <v>-0.001213419863453915</v>
      </c>
      <c r="P277" t="n">
        <v>0.9105207171822074</v>
      </c>
      <c r="Q277" t="n">
        <v>0.1425239270777682</v>
      </c>
      <c r="R277" t="n">
        <v>-0.001291121905897771</v>
      </c>
    </row>
    <row r="278">
      <c r="F278" t="n">
        <v>0.05316729927269452</v>
      </c>
      <c r="G278" t="n">
        <v>0.1450040691382524</v>
      </c>
      <c r="H278" t="n">
        <v>-0.0008594737867219311</v>
      </c>
      <c r="J278" t="n">
        <v>0.232537219377899</v>
      </c>
      <c r="K278" t="n">
        <v>0.143786522369253</v>
      </c>
      <c r="L278" t="n">
        <v>-0.001494029350237808</v>
      </c>
      <c r="M278" t="n">
        <v>0.5661462766934381</v>
      </c>
      <c r="N278" t="n">
        <v>0.1456459607082847</v>
      </c>
      <c r="O278" t="n">
        <v>-0.001213419863453915</v>
      </c>
      <c r="P278" t="n">
        <v>0.9097018709662243</v>
      </c>
      <c r="Q278" t="n">
        <v>0.1432662391979649</v>
      </c>
      <c r="R278" t="n">
        <v>-0.001291121905897771</v>
      </c>
    </row>
    <row r="279">
      <c r="F279" t="n">
        <v>0.05309866267254919</v>
      </c>
      <c r="G279" t="n">
        <v>0.1457553855586579</v>
      </c>
      <c r="H279" t="n">
        <v>-0.0008590442216545971</v>
      </c>
      <c r="J279" t="n">
        <v>0.2326736098266918</v>
      </c>
      <c r="K279" t="n">
        <v>0.1445315302571766</v>
      </c>
      <c r="L279" t="n">
        <v>-0.001494029350237808</v>
      </c>
      <c r="M279" t="n">
        <v>0.567794655795026</v>
      </c>
      <c r="N279" t="n">
        <v>0.1464006029917473</v>
      </c>
      <c r="O279" t="n">
        <v>-0.001213419863453915</v>
      </c>
      <c r="P279" t="n">
        <v>0.9103757009396212</v>
      </c>
      <c r="Q279" t="n">
        <v>0.1440085513181616</v>
      </c>
      <c r="R279" t="n">
        <v>-0.001291121905897771</v>
      </c>
    </row>
    <row r="280">
      <c r="F280" t="n">
        <v>0.05317275692656838</v>
      </c>
      <c r="G280" t="n">
        <v>0.1465067019790633</v>
      </c>
      <c r="H280" t="n">
        <v>-0.0008201356641176565</v>
      </c>
      <c r="J280" t="n">
        <v>0.2327493938009019</v>
      </c>
      <c r="K280" t="n">
        <v>0.1452765381451002</v>
      </c>
      <c r="L280" t="n">
        <v>-0.001480011037320133</v>
      </c>
      <c r="M280" t="n">
        <v>0.5680844751420405</v>
      </c>
      <c r="N280" t="n">
        <v>0.1471552452752099</v>
      </c>
      <c r="O280" t="n">
        <v>-0.001191274743803914</v>
      </c>
      <c r="P280" t="n">
        <v>0.9112664961088297</v>
      </c>
      <c r="Q280" t="n">
        <v>0.1447508634383584</v>
      </c>
      <c r="R280" t="n">
        <v>-0.001244160201942858</v>
      </c>
    </row>
    <row r="281">
      <c r="F281" t="n">
        <v>0.05307438767869656</v>
      </c>
      <c r="G281" t="n">
        <v>0.1472580183994688</v>
      </c>
      <c r="H281" t="n">
        <v>-0.000820299756887588</v>
      </c>
      <c r="J281" t="n">
        <v>0.2326514299283412</v>
      </c>
      <c r="K281" t="n">
        <v>0.1460215460330238</v>
      </c>
      <c r="L281" t="n">
        <v>-0.001480011037320133</v>
      </c>
      <c r="M281" t="n">
        <v>0.5688795553708202</v>
      </c>
      <c r="N281" t="n">
        <v>0.1479098875586725</v>
      </c>
      <c r="O281" t="n">
        <v>-0.001191274743803914</v>
      </c>
      <c r="P281" t="n">
        <v>0.9109810292819915</v>
      </c>
      <c r="Q281" t="n">
        <v>0.1454931755585551</v>
      </c>
      <c r="R281" t="n">
        <v>-0.001244160201942858</v>
      </c>
    </row>
    <row r="282">
      <c r="F282" t="n">
        <v>0.05308292855311945</v>
      </c>
      <c r="G282" t="n">
        <v>0.1480093348198742</v>
      </c>
      <c r="H282" t="n">
        <v>-0.000820627942427451</v>
      </c>
      <c r="J282" t="n">
        <v>0.2328036227801221</v>
      </c>
      <c r="K282" t="n">
        <v>0.1467665539209474</v>
      </c>
      <c r="L282" t="n">
        <v>-0.001480011037320133</v>
      </c>
      <c r="M282" t="n">
        <v>0.5701817537014719</v>
      </c>
      <c r="N282" t="n">
        <v>0.1486645298421351</v>
      </c>
      <c r="O282" t="n">
        <v>-0.001191274743803914</v>
      </c>
      <c r="P282" t="n">
        <v>0.9116084947955934</v>
      </c>
      <c r="Q282" t="n">
        <v>0.1462354876787518</v>
      </c>
      <c r="R282" t="n">
        <v>-0.001244160201942858</v>
      </c>
    </row>
    <row r="283">
      <c r="F283" t="n">
        <v>0.05310552764959472</v>
      </c>
      <c r="G283" t="n">
        <v>0.1487606512402797</v>
      </c>
      <c r="H283" t="n">
        <v>-0.0007925065169676246</v>
      </c>
      <c r="J283" t="n">
        <v>0.232671061116525</v>
      </c>
      <c r="K283" t="n">
        <v>0.147511561808871</v>
      </c>
      <c r="L283" t="n">
        <v>-0.001467390517634316</v>
      </c>
      <c r="M283" t="n">
        <v>0.5722205674042845</v>
      </c>
      <c r="N283" t="n">
        <v>0.1494191721255978</v>
      </c>
      <c r="O283" t="n">
        <v>-0.001173442944866956</v>
      </c>
      <c r="P283" t="n">
        <v>0.911770073692044</v>
      </c>
      <c r="Q283" t="n">
        <v>0.1469777997989485</v>
      </c>
      <c r="R283" t="n">
        <v>-0.001205049287929927</v>
      </c>
    </row>
    <row r="284">
      <c r="F284" t="n">
        <v>0.05311269160040445</v>
      </c>
      <c r="G284" t="n">
        <v>0.1495119676606851</v>
      </c>
      <c r="H284" t="n">
        <v>-0.0007929820208778051</v>
      </c>
      <c r="J284" t="n">
        <v>0.2326145269043017</v>
      </c>
      <c r="K284" t="n">
        <v>0.1482565696967946</v>
      </c>
      <c r="L284" t="n">
        <v>-0.001467390517634316</v>
      </c>
      <c r="M284" t="n">
        <v>0.5727261218014674</v>
      </c>
      <c r="N284" t="n">
        <v>0.1501738144090604</v>
      </c>
      <c r="O284" t="n">
        <v>-0.001173442944866956</v>
      </c>
      <c r="P284" t="n">
        <v>0.9118862506994132</v>
      </c>
      <c r="Q284" t="n">
        <v>0.1477201119191452</v>
      </c>
      <c r="R284" t="n">
        <v>-0.001205049287929927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2023-08-20T08:46:34Z</dcterms:modified>
  <cp:lastModifiedBy>MSI GP66</cp:lastModifiedBy>
  <cp:lastPrinted>2023-08-06T08:35:47Z</cp:lastPrinted>
</cp:coreProperties>
</file>