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13-63/22 от 20-11-2022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24.10.2022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1057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0.406669122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1.170289502514286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1.082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0.001745506350096747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0.001065000000000003</v>
      </c>
      <c r="G65" s="171" t="n">
        <v>0</v>
      </c>
      <c r="H65" s="171" t="n"/>
      <c r="J65" s="170" t="n">
        <v>0.001065000000000003</v>
      </c>
      <c r="K65" s="171" t="n">
        <v>0</v>
      </c>
      <c r="L65" s="172" t="n">
        <v>-0.0006150000000000044</v>
      </c>
      <c r="M65" s="170" t="n">
        <v>0</v>
      </c>
      <c r="N65" s="171" t="n">
        <v>0.02345952516654204</v>
      </c>
      <c r="O65" s="172" t="n">
        <v>0.0003290095511953282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0.009258127250950973</v>
      </c>
      <c r="G66" s="171" t="n">
        <v>0.000616745577034184</v>
      </c>
      <c r="H66" s="171" t="n"/>
      <c r="J66" s="170" t="n">
        <v>0.009258127250950973</v>
      </c>
      <c r="K66" s="171" t="n">
        <v>0.000616745577034184</v>
      </c>
      <c r="L66" s="172" t="n">
        <v>0.03601259994773187</v>
      </c>
      <c r="M66" s="170" t="n">
        <v>0.001142399698341939</v>
      </c>
      <c r="N66" s="171" t="n">
        <v>0.05455703527102795</v>
      </c>
      <c r="O66" s="172" t="n">
        <v>0.001147707736727888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0.001745506350096747</v>
      </c>
      <c r="H67" s="171" t="n"/>
      <c r="J67" s="170" t="n">
        <v>0.0174681646244358</v>
      </c>
      <c r="K67" s="171" t="n">
        <v>0.001745506350096747</v>
      </c>
      <c r="L67" s="172" t="n">
        <v>0.04157215236819628</v>
      </c>
      <c r="M67" s="170" t="n">
        <v>0.001665261257848752</v>
      </c>
      <c r="N67" s="171" t="n">
        <v>0.05457368379692878</v>
      </c>
      <c r="O67" s="172" t="n">
        <v>0.001665314604968209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0.01791202099239773</v>
      </c>
      <c r="G68" s="171" t="n">
        <v>0.002506983946849833</v>
      </c>
      <c r="H68" s="171" t="n"/>
      <c r="J68" s="170" t="n">
        <v>0.01791202099239773</v>
      </c>
      <c r="K68" s="171" t="n">
        <v>0.002506983946849833</v>
      </c>
      <c r="L68" s="172" t="n">
        <v>0.04015372058884431</v>
      </c>
      <c r="M68" s="170" t="n">
        <v>0.002497891886773128</v>
      </c>
      <c r="N68" s="171" t="n">
        <v>0.05823438660255659</v>
      </c>
      <c r="O68" s="172" t="n">
        <v>0.002497971907452313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0.01873964712480769</v>
      </c>
      <c r="G69" s="171" t="n">
        <v>0.003342645262466444</v>
      </c>
      <c r="H69" s="171" t="n"/>
      <c r="J69" s="170" t="n">
        <v>0.01873964712480769</v>
      </c>
      <c r="K69" s="171" t="n">
        <v>0.003342645262466444</v>
      </c>
      <c r="L69" s="172" t="n">
        <v>0.04466860734075123</v>
      </c>
      <c r="M69" s="170" t="n">
        <v>0.003330522515697504</v>
      </c>
      <c r="N69" s="171" t="n">
        <v>0.06683600628825026</v>
      </c>
      <c r="O69" s="172" t="n">
        <v>0.003330629209936417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0.000616745577034184</v>
      </c>
      <c r="B70" t="n">
        <v>0.009258127250950973</v>
      </c>
      <c r="F70" s="170" t="n">
        <v>0.02159428014138984</v>
      </c>
      <c r="G70" s="171" t="n">
        <v>0.004178306578083055</v>
      </c>
      <c r="H70" s="171" t="n"/>
      <c r="J70" s="170" t="n">
        <v>0.02159428014138984</v>
      </c>
      <c r="K70" s="171" t="n">
        <v>0.004178306578083055</v>
      </c>
      <c r="L70" s="172" t="n">
        <v>0.04735418483226003</v>
      </c>
      <c r="M70" s="170" t="n">
        <v>0.00416315314462188</v>
      </c>
      <c r="N70" s="171" t="n">
        <v>0.06770679129956192</v>
      </c>
      <c r="O70" s="172" t="n">
        <v>0.004163286512420521</v>
      </c>
    </row>
    <row r="71">
      <c r="F71" s="170" t="n">
        <v>0.0209428303815269</v>
      </c>
      <c r="G71" s="171" t="n">
        <v>0.005013967893699667</v>
      </c>
      <c r="H71" s="171" t="n"/>
      <c r="J71" s="170" t="n">
        <v>0.0209428303815269</v>
      </c>
      <c r="K71" s="171" t="n">
        <v>0.005013967893699667</v>
      </c>
      <c r="L71" s="172" t="n">
        <v>0.04729284113385115</v>
      </c>
      <c r="M71" s="170" t="n">
        <v>0.004995783773546256</v>
      </c>
      <c r="N71" s="171" t="n">
        <v>0.07723284907867889</v>
      </c>
      <c r="O71" s="172" t="n">
        <v>0.004995943814904626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0.02227835175045829</v>
      </c>
      <c r="G72" s="171" t="n">
        <v>0.005849629209316277</v>
      </c>
      <c r="H72" s="171" t="n"/>
      <c r="J72" s="170" t="n">
        <v>0.02227835175045829</v>
      </c>
      <c r="K72" s="171" t="n">
        <v>0.005849629209316277</v>
      </c>
      <c r="L72" s="172" t="n">
        <v>0.04763852147537873</v>
      </c>
      <c r="M72" s="170" t="n">
        <v>0.005828414402470632</v>
      </c>
      <c r="N72" s="171" t="n">
        <v>0.08048636391084968</v>
      </c>
      <c r="O72" s="172" t="n">
        <v>0.00582860111738873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0.02270701333708948</v>
      </c>
      <c r="G73" s="171" t="n">
        <v>0.006685290524932888</v>
      </c>
      <c r="H73" s="171" t="n"/>
      <c r="J73" s="170" t="n">
        <v>0.02270701333708948</v>
      </c>
      <c r="K73" s="171" t="n">
        <v>0.006685290524932888</v>
      </c>
      <c r="L73" s="172" t="n">
        <v>0.04903441285877136</v>
      </c>
      <c r="M73" s="170" t="n">
        <v>0.006661045031395008</v>
      </c>
      <c r="N73" s="171" t="n">
        <v>0.07115343626399218</v>
      </c>
      <c r="O73" s="172" t="n">
        <v>0.006661258419872834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0.02576292230081687</v>
      </c>
      <c r="G74" s="171" t="n">
        <v>0.007520951840549499</v>
      </c>
      <c r="H74" s="171" t="n"/>
      <c r="J74" s="170" t="n">
        <v>0.02576292230081687</v>
      </c>
      <c r="K74" s="171" t="n">
        <v>0.007520951840549499</v>
      </c>
      <c r="L74" s="172" t="n">
        <v>0.05547454510698843</v>
      </c>
      <c r="M74" s="170" t="n">
        <v>0.007493675660319383</v>
      </c>
      <c r="N74" s="171" t="n">
        <v>0.07766883440091599</v>
      </c>
      <c r="O74" s="172" t="n">
        <v>0.007493915722356939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0.02452085937111544</v>
      </c>
      <c r="G75" s="171" t="n">
        <v>0.00835661315616611</v>
      </c>
      <c r="H75" s="171" t="n"/>
      <c r="J75" s="170" t="n">
        <v>0.02452085937111544</v>
      </c>
      <c r="K75" s="171" t="n">
        <v>0.00835661315616611</v>
      </c>
      <c r="L75" s="172" t="n">
        <v>0.05279532494337871</v>
      </c>
      <c r="M75" s="170" t="n">
        <v>0.008326306289243759</v>
      </c>
      <c r="N75" s="171" t="n">
        <v>0.08585852005613004</v>
      </c>
      <c r="O75" s="172" t="n">
        <v>0.008326573024841043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0.02689703581048812</v>
      </c>
      <c r="G76" s="171" t="n">
        <v>0.009192274471782721</v>
      </c>
      <c r="H76" s="171" t="n"/>
      <c r="J76" s="170" t="n">
        <v>0.02689703581048812</v>
      </c>
      <c r="K76" s="171" t="n">
        <v>0.009192274471782721</v>
      </c>
      <c r="L76" s="172" t="n">
        <v>0.0572256832975136</v>
      </c>
      <c r="M76" s="170" t="n">
        <v>0.009158936918168136</v>
      </c>
      <c r="N76" s="171" t="n">
        <v>0.08443586245663448</v>
      </c>
      <c r="O76" s="172" t="n">
        <v>0.009159230327325147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0.02509019114044209</v>
      </c>
      <c r="G77" t="n">
        <v>0.01002793578739933</v>
      </c>
      <c r="J77" t="n">
        <v>0.02509019114044209</v>
      </c>
      <c r="K77" t="n">
        <v>0.01002793578739933</v>
      </c>
      <c r="L77" t="n">
        <v>0.05853607888727022</v>
      </c>
      <c r="M77" t="n">
        <v>0.009991567547092512</v>
      </c>
      <c r="N77" t="n">
        <v>0.08479795470387436</v>
      </c>
      <c r="O77" t="n">
        <v>0.009991887629809251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0.02665555197631254</v>
      </c>
      <c r="G78" t="n">
        <v>0.01086359710301594</v>
      </c>
      <c r="J78" t="n">
        <v>0.02665555197631254</v>
      </c>
      <c r="K78" t="n">
        <v>0.01086359710301594</v>
      </c>
      <c r="L78" t="n">
        <v>0.05940846580377071</v>
      </c>
      <c r="M78" t="n">
        <v>0.01082419817601689</v>
      </c>
      <c r="N78" t="n">
        <v>0.09231127450495369</v>
      </c>
      <c r="O78" t="n">
        <v>0.01082454493229336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0.02572921443402866</v>
      </c>
      <c r="G79" t="n">
        <v>0.01169925841863255</v>
      </c>
      <c r="J79" t="n">
        <v>0.02572921443402866</v>
      </c>
      <c r="K79" t="n">
        <v>0.01169925841863255</v>
      </c>
      <c r="L79" t="n">
        <v>0.05426598016299641</v>
      </c>
      <c r="M79" t="n">
        <v>0.01165682880494126</v>
      </c>
      <c r="N79" t="n">
        <v>0.08490098650724143</v>
      </c>
      <c r="O79" t="n">
        <v>0.01165720223477746</v>
      </c>
    </row>
    <row r="80" ht="15" customHeight="1">
      <c r="A80" s="151" t="inlineStr">
        <is>
          <t>Касательная линия E50</t>
        </is>
      </c>
      <c r="F80" t="n">
        <v>0.02767900223306977</v>
      </c>
      <c r="G80" t="n">
        <v>0.01253491973424917</v>
      </c>
      <c r="J80" t="n">
        <v>0.02767900223306977</v>
      </c>
      <c r="K80" t="n">
        <v>0.01253491973424917</v>
      </c>
      <c r="L80" t="n">
        <v>0.05711164451761319</v>
      </c>
      <c r="M80" t="n">
        <v>0.01248945943386564</v>
      </c>
      <c r="N80" t="n">
        <v>0.09108781573487884</v>
      </c>
      <c r="O80" t="n">
        <v>0.01248985953726156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0.029147959737577</v>
      </c>
      <c r="G81" t="n">
        <v>0.01337058104986578</v>
      </c>
      <c r="J81" t="n">
        <v>0.029147959737577</v>
      </c>
      <c r="K81" t="n">
        <v>0.01337058104986578</v>
      </c>
      <c r="L81" t="n">
        <v>0.05813134410352286</v>
      </c>
      <c r="M81" t="n">
        <v>0.01332209006279002</v>
      </c>
      <c r="N81" t="n">
        <v>0.09483317809367753</v>
      </c>
      <c r="O81" t="n">
        <v>0.01332251683974567</v>
      </c>
    </row>
    <row r="82" ht="15" customHeight="1">
      <c r="A82" s="173">
        <f>B82/(B76/A76)</f>
        <v/>
      </c>
      <c r="B82" s="173">
        <f>B79+(B86-B79)*0.8</f>
        <v/>
      </c>
      <c r="F82" t="n">
        <v>0.02703915530557473</v>
      </c>
      <c r="G82" t="n">
        <v>0.01420624236548239</v>
      </c>
      <c r="J82" t="n">
        <v>0.02703915530557473</v>
      </c>
      <c r="K82" t="n">
        <v>0.01420624236548239</v>
      </c>
      <c r="L82" t="n">
        <v>0.05994025579231904</v>
      </c>
      <c r="M82" t="n">
        <v>0.01415472069171439</v>
      </c>
      <c r="N82" t="n">
        <v>0.08832398225700211</v>
      </c>
      <c r="O82" t="n">
        <v>0.01415517414222977</v>
      </c>
    </row>
    <row r="83" ht="15" customHeight="1">
      <c r="A83" s="151" t="inlineStr">
        <is>
          <t>Горизонтальная линия qкр</t>
        </is>
      </c>
      <c r="F83" t="n">
        <v>0.02982008959397374</v>
      </c>
      <c r="G83" t="n">
        <v>0.015041903681099</v>
      </c>
      <c r="J83" t="n">
        <v>0.02982008959397374</v>
      </c>
      <c r="K83" t="n">
        <v>0.015041903681099</v>
      </c>
      <c r="L83" t="n">
        <v>0.05799212920692448</v>
      </c>
      <c r="M83" t="n">
        <v>0.01498735132063877</v>
      </c>
      <c r="N83" t="n">
        <v>0.08978275473014286</v>
      </c>
      <c r="O83" t="n">
        <v>0.01498783144471388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0.02775327873413393</v>
      </c>
      <c r="G84" t="n">
        <v>0.01587756499671561</v>
      </c>
      <c r="J84" t="n">
        <v>0.02775327873413393</v>
      </c>
      <c r="K84" t="n">
        <v>0.01587756499671561</v>
      </c>
      <c r="L84" t="n">
        <v>0.06231598617181974</v>
      </c>
      <c r="M84" t="n">
        <v>0.01581998194956314</v>
      </c>
      <c r="N84" t="n">
        <v>0.09235157376987618</v>
      </c>
      <c r="O84" t="n">
        <v>0.01582048874719798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0.02968784938233468</v>
      </c>
      <c r="G85" t="n">
        <v>0.01671322631233222</v>
      </c>
      <c r="J85" t="n">
        <v>0.02968784938233468</v>
      </c>
      <c r="K85" t="n">
        <v>0.01671322631233222</v>
      </c>
      <c r="L85" t="n">
        <v>0.0586644198521673</v>
      </c>
      <c r="M85" t="n">
        <v>0.01665261257848752</v>
      </c>
      <c r="N85" t="n">
        <v>0.09678504545089417</v>
      </c>
      <c r="O85" t="n">
        <v>0.01665314604968209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0.02919445814320587</v>
      </c>
      <c r="G86" t="n">
        <v>0.01754888762794883</v>
      </c>
      <c r="J86" t="n">
        <v>0.02919445814320587</v>
      </c>
      <c r="K86" t="n">
        <v>0.01754888762794883</v>
      </c>
      <c r="L86" t="n">
        <v>0.06170739320420243</v>
      </c>
      <c r="M86" t="n">
        <v>0.01748524320741189</v>
      </c>
      <c r="N86" t="n">
        <v>0.09515692374507873</v>
      </c>
      <c r="O86" t="n">
        <v>0.01748580335216619</v>
      </c>
    </row>
    <row r="87" ht="15" customHeight="1">
      <c r="A87" s="151" t="inlineStr">
        <is>
          <t>Вертикальная линия q</t>
        </is>
      </c>
      <c r="F87" t="n">
        <v>0.03013054966664075</v>
      </c>
      <c r="G87" t="n">
        <v>0.01838454894356544</v>
      </c>
      <c r="J87" t="n">
        <v>0.03013054966664075</v>
      </c>
      <c r="K87" t="n">
        <v>0.01838454894356544</v>
      </c>
      <c r="L87" t="n">
        <v>0.05800182348658212</v>
      </c>
      <c r="M87" t="n">
        <v>0.01831787383633627</v>
      </c>
      <c r="N87" t="n">
        <v>0.09298789396474683</v>
      </c>
      <c r="O87" t="n">
        <v>0.01831846065465029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0.0284404727073863</v>
      </c>
      <c r="G88" t="n">
        <v>0.01922021025918205</v>
      </c>
      <c r="J88" t="n">
        <v>0.0284404727073863</v>
      </c>
      <c r="K88" t="n">
        <v>0.01922021025918205</v>
      </c>
      <c r="L88" t="n">
        <v>0.06252556763834777</v>
      </c>
      <c r="M88" t="n">
        <v>0.01915050446526065</v>
      </c>
      <c r="N88" t="n">
        <v>0.0889014255158167</v>
      </c>
      <c r="O88" t="n">
        <v>0.0191511179571344</v>
      </c>
    </row>
    <row r="89" ht="15" customHeight="1">
      <c r="A89" s="172">
        <f>A86</f>
        <v/>
      </c>
      <c r="B89" s="172">
        <f>B86</f>
        <v/>
      </c>
      <c r="F89" t="n">
        <v>0.02944585990139142</v>
      </c>
      <c r="G89" t="n">
        <v>0.02005587157479867</v>
      </c>
      <c r="J89" t="n">
        <v>0.02944585990139142</v>
      </c>
      <c r="K89" t="n">
        <v>0.02005587157479867</v>
      </c>
      <c r="L89" t="n">
        <v>0.05842381629146928</v>
      </c>
      <c r="M89" t="n">
        <v>0.01998313509418502</v>
      </c>
      <c r="N89" t="n">
        <v>0.08984282610781358</v>
      </c>
      <c r="O89" t="n">
        <v>0.0199837752596185</v>
      </c>
    </row>
    <row r="90" ht="15" customHeight="1">
      <c r="F90" t="n">
        <v>0.02917499285119683</v>
      </c>
      <c r="G90" t="n">
        <v>0.02089153289041528</v>
      </c>
      <c r="J90" t="n">
        <v>0.02917499285119683</v>
      </c>
      <c r="K90" t="n">
        <v>0.02089153289041528</v>
      </c>
      <c r="L90" t="n">
        <v>0.05857564640239746</v>
      </c>
      <c r="M90" t="n">
        <v>0.0208157657231094</v>
      </c>
      <c r="N90" t="n">
        <v>0.09384827510264593</v>
      </c>
      <c r="O90" t="n">
        <v>0.02081643256210261</v>
      </c>
    </row>
    <row r="91" ht="15" customHeight="1">
      <c r="F91" t="n">
        <v>0.02987422022167621</v>
      </c>
      <c r="G91" t="n">
        <v>0.02172719420603189</v>
      </c>
      <c r="J91" t="n">
        <v>0.02987422022167621</v>
      </c>
      <c r="K91" t="n">
        <v>0.02172719420603189</v>
      </c>
      <c r="L91" t="n">
        <v>0.05979547510856756</v>
      </c>
      <c r="M91" t="n">
        <v>0.02164839635203378</v>
      </c>
      <c r="N91" t="n">
        <v>0.09834789792207377</v>
      </c>
      <c r="O91" t="n">
        <v>0.02164908986458671</v>
      </c>
    </row>
    <row r="92" ht="15" customHeight="1">
      <c r="F92" t="n">
        <v>0.03054936911685027</v>
      </c>
      <c r="G92" t="n">
        <v>0.0225628555216485</v>
      </c>
      <c r="J92" t="n">
        <v>0.03054936911685027</v>
      </c>
      <c r="K92" t="n">
        <v>0.0225628555216485</v>
      </c>
      <c r="L92" t="n">
        <v>0.05970399050026809</v>
      </c>
      <c r="M92" t="n">
        <v>0.02248102698095815</v>
      </c>
      <c r="N92" t="n">
        <v>0.1030034723290232</v>
      </c>
      <c r="O92" t="n">
        <v>0.02248174716707082</v>
      </c>
    </row>
    <row r="93" ht="15" customHeight="1">
      <c r="F93" t="n">
        <v>0.03063123538684809</v>
      </c>
      <c r="G93" t="n">
        <v>0.02339851683726511</v>
      </c>
      <c r="J93" t="n">
        <v>0.03063123538684809</v>
      </c>
      <c r="K93" t="n">
        <v>0.02339851683726511</v>
      </c>
      <c r="L93" t="n">
        <v>0.06359874566920301</v>
      </c>
      <c r="M93" t="n">
        <v>0.02331365760988253</v>
      </c>
      <c r="N93" t="n">
        <v>0.0941613464917459</v>
      </c>
      <c r="O93" t="n">
        <v>0.02331440446955492</v>
      </c>
    </row>
    <row r="94" ht="15" customHeight="1">
      <c r="F94" t="n">
        <v>0.0296703360479435</v>
      </c>
      <c r="G94" t="n">
        <v>0.02423417815288172</v>
      </c>
      <c r="J94" t="n">
        <v>0.0296703360479435</v>
      </c>
      <c r="K94" t="n">
        <v>0.02423417815288172</v>
      </c>
      <c r="L94" t="n">
        <v>0.06329182472656061</v>
      </c>
      <c r="M94" t="n">
        <v>0.0241462882388069</v>
      </c>
      <c r="N94" t="n">
        <v>0.09495577251872256</v>
      </c>
      <c r="O94" t="n">
        <v>0.02414706177203902</v>
      </c>
    </row>
    <row r="95" ht="15" customHeight="1">
      <c r="F95" t="n">
        <v>0.02964757228211039</v>
      </c>
      <c r="G95" t="n">
        <v>0.02506983946849833</v>
      </c>
      <c r="J95" t="n">
        <v>0.02964757228211039</v>
      </c>
      <c r="K95" t="n">
        <v>0.02506983946849833</v>
      </c>
      <c r="L95" t="n">
        <v>0.06704042094609222</v>
      </c>
      <c r="M95" t="n">
        <v>0.02497891886773128</v>
      </c>
      <c r="N95" t="n">
        <v>0.09620258688991495</v>
      </c>
      <c r="O95" t="n">
        <v>0.02497971907452313</v>
      </c>
    </row>
    <row r="96" ht="15" customHeight="1">
      <c r="F96" t="n">
        <v>0.03188038708735418</v>
      </c>
      <c r="G96" t="n">
        <v>0.02590550078411494</v>
      </c>
      <c r="J96" t="n">
        <v>0.03188038708735418</v>
      </c>
      <c r="K96" t="n">
        <v>0.02590550078411494</v>
      </c>
      <c r="L96" t="n">
        <v>0.06623045798747695</v>
      </c>
      <c r="M96" t="n">
        <v>0.02581154949665566</v>
      </c>
      <c r="N96" t="n">
        <v>0.09621909855015831</v>
      </c>
      <c r="O96" t="n">
        <v>0.02581237637700723</v>
      </c>
    </row>
    <row r="97" ht="15" customHeight="1">
      <c r="F97" t="n">
        <v>0.03143617771093245</v>
      </c>
      <c r="G97" t="n">
        <v>0.02674116209973155</v>
      </c>
      <c r="J97" t="n">
        <v>0.03143617771093245</v>
      </c>
      <c r="K97" t="n">
        <v>0.02674116209973155</v>
      </c>
      <c r="L97" t="n">
        <v>0.06132263695083401</v>
      </c>
      <c r="M97" t="n">
        <v>0.02664418012558003</v>
      </c>
      <c r="N97" t="n">
        <v>0.09806360145677095</v>
      </c>
      <c r="O97" t="n">
        <v>0.02664503367949134</v>
      </c>
    </row>
    <row r="98" ht="15" customHeight="1">
      <c r="F98" t="n">
        <v>0.03301322560034498</v>
      </c>
      <c r="G98" t="n">
        <v>0.02757682341534816</v>
      </c>
      <c r="J98" t="n">
        <v>0.03301322560034498</v>
      </c>
      <c r="K98" t="n">
        <v>0.02757682341534816</v>
      </c>
      <c r="L98" t="n">
        <v>0.06763167707127893</v>
      </c>
      <c r="M98" t="n">
        <v>0.02747681075450441</v>
      </c>
      <c r="N98" t="n">
        <v>0.09638708877613811</v>
      </c>
      <c r="O98" t="n">
        <v>0.02747769098197544</v>
      </c>
    </row>
    <row r="99" ht="15" customHeight="1">
      <c r="F99" t="n">
        <v>0.03087183540416162</v>
      </c>
      <c r="G99" t="n">
        <v>0.02841248473096478</v>
      </c>
      <c r="J99" t="n">
        <v>0.03087183540416162</v>
      </c>
      <c r="K99" t="n">
        <v>0.02841248473096478</v>
      </c>
      <c r="L99" t="n">
        <v>0.06683084858640234</v>
      </c>
      <c r="M99" t="n">
        <v>0.02830944138342878</v>
      </c>
      <c r="N99" t="n">
        <v>0.09500845767787419</v>
      </c>
      <c r="O99" t="n">
        <v>0.02831034828445955</v>
      </c>
    </row>
    <row r="100" ht="15" customHeight="1">
      <c r="F100" t="n">
        <v>0.0333643893996205</v>
      </c>
      <c r="G100" t="n">
        <v>0.02924814604658139</v>
      </c>
      <c r="J100" t="n">
        <v>0.0333643893996205</v>
      </c>
      <c r="K100" t="n">
        <v>0.02924814604658139</v>
      </c>
      <c r="L100" t="n">
        <v>0.06509182157443635</v>
      </c>
      <c r="M100" t="n">
        <v>0.02914207201235316</v>
      </c>
      <c r="N100" t="n">
        <v>0.103214932786153</v>
      </c>
      <c r="O100" t="n">
        <v>0.02914300558694365</v>
      </c>
    </row>
    <row r="101" ht="15" customHeight="1">
      <c r="F101" t="n">
        <v>0.03293478334993723</v>
      </c>
      <c r="G101" t="n">
        <v>0.030083807362198</v>
      </c>
      <c r="J101" t="n">
        <v>0.03293478334993723</v>
      </c>
      <c r="K101" t="n">
        <v>0.030083807362198</v>
      </c>
      <c r="L101" t="n">
        <v>0.06957674865651203</v>
      </c>
      <c r="M101" t="n">
        <v>0.02997470264127753</v>
      </c>
      <c r="N101" t="n">
        <v>0.1011343057771878</v>
      </c>
      <c r="O101" t="n">
        <v>0.02997566288942776</v>
      </c>
    </row>
    <row r="102" ht="15" customHeight="1">
      <c r="F102" t="n">
        <v>0.0329173248093152</v>
      </c>
      <c r="G102" t="n">
        <v>0.03091946867781461</v>
      </c>
      <c r="J102" t="n">
        <v>0.0329173248093152</v>
      </c>
      <c r="K102" t="n">
        <v>0.03091946867781461</v>
      </c>
      <c r="L102" t="n">
        <v>0.06726973894864069</v>
      </c>
      <c r="M102" t="n">
        <v>0.03080733327020191</v>
      </c>
      <c r="N102" t="n">
        <v>0.1077433520881153</v>
      </c>
      <c r="O102" t="n">
        <v>0.03080832019191186</v>
      </c>
    </row>
    <row r="103" ht="15" customHeight="1">
      <c r="F103" t="n">
        <v>0.03252999050527618</v>
      </c>
      <c r="G103" t="n">
        <v>0.03175512999343122</v>
      </c>
      <c r="J103" t="n">
        <v>0.03252999050527618</v>
      </c>
      <c r="K103" t="n">
        <v>0.03175512999343122</v>
      </c>
      <c r="L103" t="n">
        <v>0.07009302602165118</v>
      </c>
      <c r="M103" t="n">
        <v>0.03163996389912629</v>
      </c>
      <c r="N103" t="n">
        <v>0.1049869162388483</v>
      </c>
      <c r="O103" t="n">
        <v>0.03164097749439596</v>
      </c>
    </row>
    <row r="104" ht="15" customHeight="1">
      <c r="F104" t="n">
        <v>0.03271153410002016</v>
      </c>
      <c r="G104" t="n">
        <v>0.03259079130904783</v>
      </c>
      <c r="J104" t="n">
        <v>0.03271153410002016</v>
      </c>
      <c r="K104" t="n">
        <v>0.03259079130904783</v>
      </c>
      <c r="L104" t="n">
        <v>0.06811347294957582</v>
      </c>
      <c r="M104" t="n">
        <v>0.03247259452805067</v>
      </c>
      <c r="N104" t="n">
        <v>0.09817061946496064</v>
      </c>
      <c r="O104" t="n">
        <v>0.03247363479688006</v>
      </c>
    </row>
    <row r="105" ht="15" customHeight="1">
      <c r="F105" t="n">
        <v>0.03332137264484965</v>
      </c>
      <c r="G105" t="n">
        <v>0.03342645262466444</v>
      </c>
      <c r="J105" t="n">
        <v>0.03332137264484965</v>
      </c>
      <c r="K105" t="n">
        <v>0.03342645262466444</v>
      </c>
      <c r="L105" t="n">
        <v>0.07027948256494956</v>
      </c>
      <c r="M105" t="n">
        <v>0.03330522515697504</v>
      </c>
      <c r="N105" t="n">
        <v>0.1006071541016676</v>
      </c>
      <c r="O105" t="n">
        <v>0.03330629209936417</v>
      </c>
    </row>
    <row r="106" ht="15" customHeight="1">
      <c r="F106" t="n">
        <v>0.03384047681550652</v>
      </c>
      <c r="G106" t="n">
        <v>0.03426211394028105</v>
      </c>
      <c r="J106" t="n">
        <v>0.03384047681550652</v>
      </c>
      <c r="K106" t="n">
        <v>0.03426211394028105</v>
      </c>
      <c r="L106" t="n">
        <v>0.0659042098215657</v>
      </c>
      <c r="M106" t="n">
        <v>0.03413785578589942</v>
      </c>
      <c r="N106" t="n">
        <v>0.1084399816289824</v>
      </c>
      <c r="O106" t="n">
        <v>0.03413894940184827</v>
      </c>
    </row>
    <row r="107" ht="15" customHeight="1">
      <c r="F107" t="n">
        <v>0.03142282860931207</v>
      </c>
      <c r="G107" t="n">
        <v>0.03509777525589766</v>
      </c>
      <c r="J107" t="n">
        <v>0.03142282860931207</v>
      </c>
      <c r="K107" t="n">
        <v>0.03509777525589766</v>
      </c>
      <c r="L107" t="n">
        <v>0.06620910195035945</v>
      </c>
      <c r="M107" t="n">
        <v>0.03497048641482379</v>
      </c>
      <c r="N107" t="n">
        <v>0.1033522159568876</v>
      </c>
      <c r="O107" t="n">
        <v>0.03497160670433238</v>
      </c>
    </row>
    <row r="108" ht="15" customHeight="1">
      <c r="F108" t="n">
        <v>0.03383080110653508</v>
      </c>
      <c r="G108" t="n">
        <v>0.03593343657151428</v>
      </c>
      <c r="J108" t="n">
        <v>0.03383080110653508</v>
      </c>
      <c r="K108" t="n">
        <v>0.03593343657151428</v>
      </c>
      <c r="L108" t="n">
        <v>0.07284899184136973</v>
      </c>
      <c r="M108" t="n">
        <v>0.03580311704374817</v>
      </c>
      <c r="N108" t="n">
        <v>0.1052205049857946</v>
      </c>
      <c r="O108" t="n">
        <v>0.03580426400681649</v>
      </c>
    </row>
    <row r="109" ht="15" customHeight="1">
      <c r="F109" t="n">
        <v>0.03484844080484568</v>
      </c>
      <c r="G109" t="n">
        <v>0.03676909788713088</v>
      </c>
      <c r="J109" t="n">
        <v>0.03484844080484568</v>
      </c>
      <c r="K109" t="n">
        <v>0.03676909788713088</v>
      </c>
      <c r="L109" t="n">
        <v>0.07141186322532944</v>
      </c>
      <c r="M109" t="n">
        <v>0.03663574767267255</v>
      </c>
      <c r="N109" t="n">
        <v>0.1014969617072605</v>
      </c>
      <c r="O109" t="n">
        <v>0.03663692130930059</v>
      </c>
    </row>
    <row r="110" ht="15" customHeight="1">
      <c r="F110" t="n">
        <v>0.03420673695167452</v>
      </c>
      <c r="G110" t="n">
        <v>0.03760475920274749</v>
      </c>
      <c r="J110" t="n">
        <v>0.03420673695167452</v>
      </c>
      <c r="K110" t="n">
        <v>0.03760475920274749</v>
      </c>
      <c r="L110" t="n">
        <v>0.06786242035369552</v>
      </c>
      <c r="M110" t="n">
        <v>0.03746837830159692</v>
      </c>
      <c r="N110" t="n">
        <v>0.09856303983119258</v>
      </c>
      <c r="O110" t="n">
        <v>0.0374695786117847</v>
      </c>
    </row>
    <row r="111" ht="15" customHeight="1">
      <c r="F111" t="n">
        <v>0.03265301085680743</v>
      </c>
      <c r="G111" t="n">
        <v>0.0384404205183641</v>
      </c>
      <c r="J111" t="n">
        <v>0.03265301085680743</v>
      </c>
      <c r="K111" t="n">
        <v>0.0384404205183641</v>
      </c>
      <c r="L111" t="n">
        <v>0.06643374275990796</v>
      </c>
      <c r="M111" t="n">
        <v>0.0383010089305213</v>
      </c>
      <c r="N111" t="n">
        <v>0.1065170645853138</v>
      </c>
      <c r="O111" t="n">
        <v>0.0383022359142688</v>
      </c>
    </row>
    <row r="112" ht="15" customHeight="1">
      <c r="F112" t="n">
        <v>0.03453482975087946</v>
      </c>
      <c r="G112" t="n">
        <v>0.03927608183398072</v>
      </c>
      <c r="J112" t="n">
        <v>0.03453482975087946</v>
      </c>
      <c r="K112" t="n">
        <v>0.03927608183398072</v>
      </c>
      <c r="L112" t="n">
        <v>0.06686348426626187</v>
      </c>
      <c r="M112" t="n">
        <v>0.03913363955944567</v>
      </c>
      <c r="N112" t="n">
        <v>0.1009663027443232</v>
      </c>
      <c r="O112" t="n">
        <v>0.0391348932167529</v>
      </c>
    </row>
    <row r="113" ht="15" customHeight="1">
      <c r="F113" t="n">
        <v>0.03432145511356258</v>
      </c>
      <c r="G113" t="n">
        <v>0.04011174314959733</v>
      </c>
      <c r="J113" t="n">
        <v>0.03432145511356258</v>
      </c>
      <c r="K113" t="n">
        <v>0.04011174314959733</v>
      </c>
      <c r="L113" t="n">
        <v>0.06860447358928795</v>
      </c>
      <c r="M113" t="n">
        <v>0.03996627018837005</v>
      </c>
      <c r="N113" t="n">
        <v>0.103731665615439</v>
      </c>
      <c r="O113" t="n">
        <v>0.03996755051923701</v>
      </c>
    </row>
    <row r="114" ht="15" customHeight="1">
      <c r="F114" t="n">
        <v>0.03571431756865334</v>
      </c>
      <c r="G114" t="n">
        <v>0.04094740446521394</v>
      </c>
      <c r="J114" t="n">
        <v>0.03571431756865334</v>
      </c>
      <c r="K114" t="n">
        <v>0.04094740446521394</v>
      </c>
      <c r="L114" t="n">
        <v>0.06667632852494199</v>
      </c>
      <c r="M114" t="n">
        <v>0.04079890081729443</v>
      </c>
      <c r="N114" t="n">
        <v>0.1129145631564204</v>
      </c>
      <c r="O114" t="n">
        <v>0.04080020782172111</v>
      </c>
    </row>
    <row r="115" ht="15" customHeight="1">
      <c r="F115" t="n">
        <v>0.03382130515411302</v>
      </c>
      <c r="G115" t="n">
        <v>0.04178306578083055</v>
      </c>
      <c r="J115" t="n">
        <v>0.03382130515411302</v>
      </c>
      <c r="K115" t="n">
        <v>0.04178306578083055</v>
      </c>
      <c r="L115" t="n">
        <v>0.07120936950347873</v>
      </c>
      <c r="M115" t="n">
        <v>0.0416315314462188</v>
      </c>
      <c r="N115" t="n">
        <v>0.1049226648333963</v>
      </c>
      <c r="O115" t="n">
        <v>0.04163286512420521</v>
      </c>
    </row>
    <row r="116" ht="15" customHeight="1">
      <c r="F116" t="n">
        <v>0.03451152715981613</v>
      </c>
      <c r="G116" t="n">
        <v>0.04261872709644716</v>
      </c>
      <c r="J116" t="n">
        <v>0.03451152715981613</v>
      </c>
      <c r="K116" t="n">
        <v>0.04261872709644716</v>
      </c>
      <c r="L116" t="n">
        <v>0.0680859101517623</v>
      </c>
      <c r="M116" t="n">
        <v>0.04246416207514318</v>
      </c>
      <c r="N116" t="n">
        <v>0.09983822024208799</v>
      </c>
      <c r="O116" t="n">
        <v>0.04246552242668931</v>
      </c>
    </row>
    <row r="117" ht="15" customHeight="1">
      <c r="F117" t="n">
        <v>0.03552214255593864</v>
      </c>
      <c r="G117" t="n">
        <v>0.04345438841206378</v>
      </c>
      <c r="J117" t="n">
        <v>0.03552214255593864</v>
      </c>
      <c r="K117" t="n">
        <v>0.04345438841206378</v>
      </c>
      <c r="L117" t="n">
        <v>0.07198195889085865</v>
      </c>
      <c r="M117" t="n">
        <v>0.04329679270406755</v>
      </c>
      <c r="N117" t="n">
        <v>0.1132765212783731</v>
      </c>
      <c r="O117" t="n">
        <v>0.04329817972917342</v>
      </c>
    </row>
    <row r="118" ht="15" customHeight="1">
      <c r="F118" t="n">
        <v>0.03523240957833357</v>
      </c>
      <c r="G118" t="n">
        <v>0.04429004972768038</v>
      </c>
      <c r="J118" t="n">
        <v>0.03523240957833357</v>
      </c>
      <c r="K118" t="n">
        <v>0.04429004972768038</v>
      </c>
      <c r="L118" t="n">
        <v>0.07518673529345746</v>
      </c>
      <c r="M118" t="n">
        <v>0.04412942333299193</v>
      </c>
      <c r="N118" t="n">
        <v>0.1139245725745939</v>
      </c>
      <c r="O118" t="n">
        <v>0.04413083703165752</v>
      </c>
    </row>
    <row r="119" ht="15" customHeight="1">
      <c r="F119" t="n">
        <v>0.03372323256730855</v>
      </c>
      <c r="G119" t="n">
        <v>0.045125711043297</v>
      </c>
      <c r="J119" t="n">
        <v>0.03372323256730855</v>
      </c>
      <c r="K119" t="n">
        <v>0.045125711043297</v>
      </c>
      <c r="L119" t="n">
        <v>0.07370867042503418</v>
      </c>
      <c r="M119" t="n">
        <v>0.04496205396191631</v>
      </c>
      <c r="N119" t="n">
        <v>0.1056639201783356</v>
      </c>
      <c r="O119" t="n">
        <v>0.04496349433414163</v>
      </c>
    </row>
    <row r="120" ht="15" customHeight="1">
      <c r="F120" t="n">
        <v>0.03535104833339607</v>
      </c>
      <c r="G120" t="n">
        <v>0.04596137235891361</v>
      </c>
      <c r="J120" t="n">
        <v>0.03535104833339607</v>
      </c>
      <c r="K120" t="n">
        <v>0.04596137235891361</v>
      </c>
      <c r="L120" t="n">
        <v>0.07057448664432536</v>
      </c>
      <c r="M120" t="n">
        <v>0.04579468459084068</v>
      </c>
      <c r="N120" t="n">
        <v>0.1058215935537997</v>
      </c>
      <c r="O120" t="n">
        <v>0.04579615163662574</v>
      </c>
    </row>
    <row r="121" ht="15" customHeight="1">
      <c r="F121" t="n">
        <v>0.03479707844397005</v>
      </c>
      <c r="G121" t="n">
        <v>0.04679703367453022</v>
      </c>
      <c r="J121" t="n">
        <v>0.03479707844397005</v>
      </c>
      <c r="K121" t="n">
        <v>0.04679703367453022</v>
      </c>
      <c r="L121" t="n">
        <v>0.07462037023975379</v>
      </c>
      <c r="M121" t="n">
        <v>0.04662731521976506</v>
      </c>
      <c r="N121" t="n">
        <v>0.1034678483770841</v>
      </c>
      <c r="O121" t="n">
        <v>0.04662880893910984</v>
      </c>
    </row>
    <row r="122" ht="15" customHeight="1">
      <c r="F122" t="n">
        <v>0.03597955720061032</v>
      </c>
      <c r="G122" t="n">
        <v>0.04763269499014683</v>
      </c>
      <c r="J122" t="n">
        <v>0.03597955720061032</v>
      </c>
      <c r="K122" t="n">
        <v>0.04763269499014683</v>
      </c>
      <c r="L122" t="n">
        <v>0.07533586218837496</v>
      </c>
      <c r="M122" t="n">
        <v>0.04745994584868943</v>
      </c>
      <c r="N122" t="n">
        <v>0.1099471605494741</v>
      </c>
      <c r="O122" t="n">
        <v>0.04746146624159395</v>
      </c>
    </row>
    <row r="123" ht="15" customHeight="1">
      <c r="F123" t="n">
        <v>0.03355774347855874</v>
      </c>
      <c r="G123" t="n">
        <v>0.04846835630576344</v>
      </c>
      <c r="J123" t="n">
        <v>0.03355774347855874</v>
      </c>
      <c r="K123" t="n">
        <v>0.04846835630576344</v>
      </c>
      <c r="L123" t="n">
        <v>0.07412769235692515</v>
      </c>
      <c r="M123" t="n">
        <v>0.04829257647761381</v>
      </c>
      <c r="N123" t="n">
        <v>0.1144461862523078</v>
      </c>
      <c r="O123" t="n">
        <v>0.04829412354407805</v>
      </c>
    </row>
    <row r="124" ht="15" customHeight="1">
      <c r="F124" t="n">
        <v>0.0345505986003527</v>
      </c>
      <c r="G124" t="n">
        <v>0.04930401762138006</v>
      </c>
      <c r="J124" t="n">
        <v>0.0345505986003527</v>
      </c>
      <c r="K124" t="n">
        <v>0.04930401762138006</v>
      </c>
      <c r="L124" t="n">
        <v>0.07337552323100688</v>
      </c>
      <c r="M124" t="n">
        <v>0.04912520710653819</v>
      </c>
      <c r="N124" t="n">
        <v>0.1091140705420559</v>
      </c>
      <c r="O124" t="n">
        <v>0.04912678084656215</v>
      </c>
    </row>
    <row r="125" ht="15" customHeight="1">
      <c r="F125" t="n">
        <v>0.03406939177486754</v>
      </c>
      <c r="G125" t="n">
        <v>0.05013967893699666</v>
      </c>
      <c r="J125" t="n">
        <v>0.03406939177486754</v>
      </c>
      <c r="K125" t="n">
        <v>0.05013967893699666</v>
      </c>
      <c r="L125" t="n">
        <v>0.07110831781320756</v>
      </c>
      <c r="M125" t="n">
        <v>0.04995783773546256</v>
      </c>
      <c r="N125" t="n">
        <v>0.1135145281318616</v>
      </c>
      <c r="O125" t="n">
        <v>0.04995943814904626</v>
      </c>
    </row>
    <row r="126" ht="15" customHeight="1">
      <c r="F126" t="n">
        <v>0.03315620180648408</v>
      </c>
      <c r="G126" t="n">
        <v>0.05097534025261327</v>
      </c>
      <c r="J126" t="n">
        <v>0.03315620180648408</v>
      </c>
      <c r="K126" t="n">
        <v>0.05097534025261327</v>
      </c>
      <c r="L126" t="n">
        <v>0.0717193426216847</v>
      </c>
      <c r="M126" t="n">
        <v>0.05079046836438694</v>
      </c>
      <c r="N126" t="n">
        <v>0.1103058590169789</v>
      </c>
      <c r="O126" t="n">
        <v>0.05079209545153036</v>
      </c>
    </row>
    <row r="127" ht="15" customHeight="1">
      <c r="F127" t="n">
        <v>0.03599738265199877</v>
      </c>
      <c r="G127" t="n">
        <v>0.05181100156822988</v>
      </c>
      <c r="J127" t="n">
        <v>0.03599738265199877</v>
      </c>
      <c r="K127" t="n">
        <v>0.05181100156822988</v>
      </c>
      <c r="L127" t="n">
        <v>0.07198017466059875</v>
      </c>
      <c r="M127" t="n">
        <v>0.05162309899331131</v>
      </c>
      <c r="N127" t="n">
        <v>0.1068038178587418</v>
      </c>
      <c r="O127" t="n">
        <v>0.05162475275401446</v>
      </c>
    </row>
    <row r="128" ht="15" customHeight="1">
      <c r="F128" t="n">
        <v>0.03344759398200386</v>
      </c>
      <c r="G128" t="n">
        <v>0.0526466628838465</v>
      </c>
      <c r="J128" t="n">
        <v>0.03344759398200386</v>
      </c>
      <c r="K128" t="n">
        <v>0.0526466628838465</v>
      </c>
      <c r="L128" t="n">
        <v>0.07139320882899181</v>
      </c>
      <c r="M128" t="n">
        <v>0.05245572962223569</v>
      </c>
      <c r="N128" t="n">
        <v>0.1100399534259665</v>
      </c>
      <c r="O128" t="n">
        <v>0.05245741005649857</v>
      </c>
    </row>
    <row r="129" ht="15" customHeight="1">
      <c r="F129" t="n">
        <v>0.03307152266573204</v>
      </c>
      <c r="G129" t="n">
        <v>0.0534823241994631</v>
      </c>
      <c r="J129" t="n">
        <v>0.03307152266573204</v>
      </c>
      <c r="K129" t="n">
        <v>0.0534823241994631</v>
      </c>
      <c r="L129" t="n">
        <v>0.07310909770755306</v>
      </c>
      <c r="M129" t="n">
        <v>0.05328836025116006</v>
      </c>
      <c r="N129" t="n">
        <v>0.110613938401796</v>
      </c>
      <c r="O129" t="n">
        <v>0.05329006735898267</v>
      </c>
    </row>
    <row r="130" ht="15" customHeight="1">
      <c r="F130" t="n">
        <v>0.03552771378878834</v>
      </c>
      <c r="G130" t="n">
        <v>0.05431798551507971</v>
      </c>
      <c r="J130" t="n">
        <v>0.03552771378878834</v>
      </c>
      <c r="K130" t="n">
        <v>0.05431798551507971</v>
      </c>
      <c r="L130" t="n">
        <v>0.0712059008441962</v>
      </c>
      <c r="M130" t="n">
        <v>0.05412099088008444</v>
      </c>
      <c r="N130" t="n">
        <v>0.1076632286086435</v>
      </c>
      <c r="O130" t="n">
        <v>0.05412272466146678</v>
      </c>
    </row>
    <row r="131" ht="15" customHeight="1">
      <c r="F131" t="n">
        <v>0.03530709752237203</v>
      </c>
      <c r="G131" t="n">
        <v>0.05515364683069632</v>
      </c>
      <c r="J131" t="n">
        <v>0.03530709752237203</v>
      </c>
      <c r="K131" t="n">
        <v>0.05515364683069632</v>
      </c>
      <c r="L131" t="n">
        <v>0.06869144165757568</v>
      </c>
      <c r="M131" t="n">
        <v>0.05495362150900882</v>
      </c>
      <c r="N131" t="n">
        <v>0.1152866418853424</v>
      </c>
      <c r="O131" t="n">
        <v>0.05495538196395088</v>
      </c>
    </row>
    <row r="132" ht="15" customHeight="1">
      <c r="F132" t="n">
        <v>0.03432452769733629</v>
      </c>
      <c r="G132" t="n">
        <v>0.05598930814631294</v>
      </c>
      <c r="J132" t="n">
        <v>0.03432452769733629</v>
      </c>
      <c r="K132" t="n">
        <v>0.05598930814631294</v>
      </c>
      <c r="L132" t="n">
        <v>0.07438715065885376</v>
      </c>
      <c r="M132" t="n">
        <v>0.05578625213793319</v>
      </c>
      <c r="N132" t="n">
        <v>0.1030802923318664</v>
      </c>
      <c r="O132" t="n">
        <v>0.05578803926643499</v>
      </c>
    </row>
    <row r="133" ht="15" customHeight="1">
      <c r="F133" t="n">
        <v>0.0346184112494646</v>
      </c>
      <c r="G133" t="n">
        <v>0.05682496946192955</v>
      </c>
      <c r="J133" t="n">
        <v>0.0346184112494646</v>
      </c>
      <c r="K133" t="n">
        <v>0.05682496946192955</v>
      </c>
      <c r="L133" t="n">
        <v>0.07244537916182325</v>
      </c>
      <c r="M133" t="n">
        <v>0.05661888276685757</v>
      </c>
      <c r="N133" t="n">
        <v>0.1071896451959437</v>
      </c>
      <c r="O133" t="n">
        <v>0.05662069656891909</v>
      </c>
    </row>
    <row r="134" ht="15" customHeight="1">
      <c r="F134" t="n">
        <v>0.03396745997346909</v>
      </c>
      <c r="G134" t="n">
        <v>0.05766063077754616</v>
      </c>
      <c r="J134" t="n">
        <v>0.03396745997346909</v>
      </c>
      <c r="K134" t="n">
        <v>0.05766063077754616</v>
      </c>
      <c r="L134" t="n">
        <v>0.07563256676918167</v>
      </c>
      <c r="M134" t="n">
        <v>0.05745151339578194</v>
      </c>
      <c r="N134" t="n">
        <v>0.1141227750619527</v>
      </c>
      <c r="O134" t="n">
        <v>0.0574533538714032</v>
      </c>
    </row>
    <row r="135" ht="15" customHeight="1">
      <c r="F135" t="n">
        <v>0.03399890954844829</v>
      </c>
      <c r="G135" t="n">
        <v>0.05849629209316278</v>
      </c>
      <c r="J135" t="n">
        <v>0.03399890954844829</v>
      </c>
      <c r="K135" t="n">
        <v>0.05849629209316278</v>
      </c>
      <c r="L135" t="n">
        <v>0.07524713237881175</v>
      </c>
      <c r="M135" t="n">
        <v>0.05828414402470632</v>
      </c>
      <c r="N135" t="n">
        <v>0.1129756175049952</v>
      </c>
      <c r="O135" t="n">
        <v>0.0582860111738873</v>
      </c>
    </row>
    <row r="136" ht="15" customHeight="1">
      <c r="F136" t="n">
        <v>0.03507378308723109</v>
      </c>
      <c r="G136" t="n">
        <v>0.05933195340877939</v>
      </c>
      <c r="J136" t="n">
        <v>0.03507378308723109</v>
      </c>
      <c r="K136" t="n">
        <v>0.05933195340877939</v>
      </c>
      <c r="L136" t="n">
        <v>0.07421480501473376</v>
      </c>
      <c r="M136" t="n">
        <v>0.0591167746536307</v>
      </c>
      <c r="N136" t="n">
        <v>0.1130392620906331</v>
      </c>
      <c r="O136" t="n">
        <v>0.05911866847637141</v>
      </c>
    </row>
    <row r="137" ht="15" customHeight="1">
      <c r="F137" t="n">
        <v>0.03383951711915134</v>
      </c>
      <c r="G137" t="n">
        <v>0.060167614724396</v>
      </c>
      <c r="J137" t="n">
        <v>0.03383951711915134</v>
      </c>
      <c r="K137" t="n">
        <v>0.060167614724396</v>
      </c>
      <c r="L137" t="n">
        <v>0.07694387290530502</v>
      </c>
      <c r="M137" t="n">
        <v>0.05994940528255507</v>
      </c>
      <c r="N137" t="n">
        <v>0.1028655305548469</v>
      </c>
      <c r="O137" t="n">
        <v>0.05995132577885551</v>
      </c>
    </row>
    <row r="138" ht="15" customHeight="1">
      <c r="F138" t="n">
        <v>0.03493632924887161</v>
      </c>
      <c r="G138" t="n">
        <v>0.0610032760400126</v>
      </c>
      <c r="J138" t="n">
        <v>0.03493632924887161</v>
      </c>
      <c r="K138" t="n">
        <v>0.0610032760400126</v>
      </c>
      <c r="L138" t="n">
        <v>0.07589964809156433</v>
      </c>
      <c r="M138" t="n">
        <v>0.06078203591147945</v>
      </c>
      <c r="N138" t="n">
        <v>0.1141014760985839</v>
      </c>
      <c r="O138" t="n">
        <v>0.06078398308133962</v>
      </c>
    </row>
    <row r="139" ht="15" customHeight="1">
      <c r="F139" t="n">
        <v>0.03642320676744201</v>
      </c>
      <c r="G139" t="n">
        <v>0.06183893735562921</v>
      </c>
      <c r="J139" t="n">
        <v>0.03642320676744201</v>
      </c>
      <c r="K139" t="n">
        <v>0.06183893735562921</v>
      </c>
      <c r="L139" t="n">
        <v>0.07522773294116913</v>
      </c>
      <c r="M139" t="n">
        <v>0.06161466654040382</v>
      </c>
      <c r="N139" t="n">
        <v>0.1159941211864726</v>
      </c>
      <c r="O139" t="n">
        <v>0.06161664038382372</v>
      </c>
    </row>
    <row r="140" ht="15" customHeight="1">
      <c r="F140" t="n">
        <v>0.03493295544572533</v>
      </c>
      <c r="G140" t="n">
        <v>0.06267459867124583</v>
      </c>
      <c r="J140" t="n">
        <v>0.03493295544572533</v>
      </c>
      <c r="K140" t="n">
        <v>0.06267459867124583</v>
      </c>
      <c r="L140" t="n">
        <v>0.07003475577838372</v>
      </c>
      <c r="M140" t="n">
        <v>0.0624472971693282</v>
      </c>
      <c r="N140" t="n">
        <v>0.1153853639663677</v>
      </c>
      <c r="O140" t="n">
        <v>0.06244929768630782</v>
      </c>
    </row>
    <row r="141" ht="15" customHeight="1">
      <c r="F141" t="n">
        <v>0.03384367639060873</v>
      </c>
      <c r="G141" t="n">
        <v>0.06351025998686244</v>
      </c>
      <c r="J141" t="n">
        <v>0.03384367639060873</v>
      </c>
      <c r="K141" t="n">
        <v>0.06351025998686244</v>
      </c>
      <c r="L141" t="n">
        <v>0.07177496947956966</v>
      </c>
      <c r="M141" t="n">
        <v>0.06327992779825257</v>
      </c>
      <c r="N141" t="n">
        <v>0.1056277860994763</v>
      </c>
      <c r="O141" t="n">
        <v>0.06328195498879192</v>
      </c>
    </row>
    <row r="142" ht="15" customHeight="1">
      <c r="F142" t="n">
        <v>0.03566107612261947</v>
      </c>
      <c r="G142" t="n">
        <v>0.06434592130247904</v>
      </c>
      <c r="J142" t="n">
        <v>0.03566107612261947</v>
      </c>
      <c r="K142" t="n">
        <v>0.06434592130247904</v>
      </c>
      <c r="L142" t="n">
        <v>0.06938398122708936</v>
      </c>
      <c r="M142" t="n">
        <v>0.06411255842717695</v>
      </c>
      <c r="N142" t="n">
        <v>0.1039675372251936</v>
      </c>
      <c r="O142" t="n">
        <v>0.06411461229127602</v>
      </c>
    </row>
    <row r="143" ht="15" customHeight="1">
      <c r="F143" t="n">
        <v>0.03378112057385393</v>
      </c>
      <c r="G143" t="n">
        <v>0.06518158261809566</v>
      </c>
      <c r="J143" t="n">
        <v>0.03378112057385393</v>
      </c>
      <c r="K143" t="n">
        <v>0.06518158261809566</v>
      </c>
      <c r="L143" t="n">
        <v>0.07315652123834707</v>
      </c>
      <c r="M143" t="n">
        <v>0.06494518905610133</v>
      </c>
      <c r="N143" t="n">
        <v>0.1038053547230939</v>
      </c>
      <c r="O143" t="n">
        <v>0.06494726959376013</v>
      </c>
    </row>
    <row r="144" ht="15" customHeight="1">
      <c r="F144" t="n">
        <v>0.03506445567431489</v>
      </c>
      <c r="G144" t="n">
        <v>0.06601724393371228</v>
      </c>
      <c r="J144" t="n">
        <v>0.03506445567431489</v>
      </c>
      <c r="K144" t="n">
        <v>0.06601724393371228</v>
      </c>
      <c r="L144" t="n">
        <v>0.07414020830130549</v>
      </c>
      <c r="M144" t="n">
        <v>0.0657778196850257</v>
      </c>
      <c r="N144" t="n">
        <v>0.1169061005955941</v>
      </c>
      <c r="O144" t="n">
        <v>0.06577992689624423</v>
      </c>
    </row>
    <row r="145" ht="15" customHeight="1">
      <c r="F145" t="n">
        <v>0.03413432771315944</v>
      </c>
      <c r="G145" t="n">
        <v>0.06685290524932888</v>
      </c>
      <c r="J145" t="n">
        <v>0.03413432771315944</v>
      </c>
      <c r="K145" t="n">
        <v>0.06685290524932888</v>
      </c>
      <c r="L145" t="n">
        <v>0.06856751123912627</v>
      </c>
      <c r="M145" t="n">
        <v>0.06661045031395008</v>
      </c>
      <c r="N145" t="n">
        <v>0.1158196821273323</v>
      </c>
      <c r="O145" t="n">
        <v>0.06661258419872834</v>
      </c>
    </row>
    <row r="146" ht="15" customHeight="1">
      <c r="F146" t="n">
        <v>0.03554387245510723</v>
      </c>
      <c r="G146" t="n">
        <v>0.06768856656494548</v>
      </c>
      <c r="J146" t="n">
        <v>0.03554387245510723</v>
      </c>
      <c r="K146" t="n">
        <v>0.06768856656494548</v>
      </c>
      <c r="L146" t="n">
        <v>0.07510836885799185</v>
      </c>
      <c r="M146" t="n">
        <v>0.06744308094287445</v>
      </c>
      <c r="N146" t="n">
        <v>0.1063233481848256</v>
      </c>
      <c r="O146" t="n">
        <v>0.06744524150121245</v>
      </c>
    </row>
    <row r="147" ht="15" customHeight="1">
      <c r="F147" t="n">
        <v>0.03661960379632706</v>
      </c>
      <c r="G147" t="n">
        <v>0.0685242278805621</v>
      </c>
      <c r="J147" t="n">
        <v>0.03661960379632706</v>
      </c>
      <c r="K147" t="n">
        <v>0.0685242278805621</v>
      </c>
      <c r="L147" t="n">
        <v>0.07132541932039382</v>
      </c>
      <c r="M147" t="n">
        <v>0.06827571157179883</v>
      </c>
      <c r="N147" t="n">
        <v>0.1164571456932659</v>
      </c>
      <c r="O147" t="n">
        <v>0.06827789880369654</v>
      </c>
    </row>
    <row r="148" ht="15" customHeight="1">
      <c r="F148" t="n">
        <v>0.035973134721523</v>
      </c>
      <c r="G148" t="n">
        <v>0.06935988919617872</v>
      </c>
      <c r="J148" t="n">
        <v>0.035973134721523</v>
      </c>
      <c r="K148" t="n">
        <v>0.06935988919617872</v>
      </c>
      <c r="L148" t="n">
        <v>0.07148423145107655</v>
      </c>
      <c r="M148" t="n">
        <v>0.06910834220072321</v>
      </c>
      <c r="N148" t="n">
        <v>0.1051185936470414</v>
      </c>
      <c r="O148" t="n">
        <v>0.06911055610618065</v>
      </c>
    </row>
    <row r="149" ht="15" customHeight="1">
      <c r="F149" t="n">
        <v>0.03478700578847406</v>
      </c>
      <c r="G149" t="n">
        <v>0.07019555051179532</v>
      </c>
      <c r="J149" t="n">
        <v>0.03478700578847406</v>
      </c>
      <c r="K149" t="n">
        <v>0.07019555051179532</v>
      </c>
      <c r="L149" t="n">
        <v>0.07309451445335133</v>
      </c>
      <c r="M149" t="n">
        <v>0.06994097282964758</v>
      </c>
      <c r="N149" t="n">
        <v>0.1178945868246377</v>
      </c>
      <c r="O149" t="n">
        <v>0.06994321340866476</v>
      </c>
    </row>
    <row r="150" ht="15" customHeight="1">
      <c r="F150" t="n">
        <v>0.03391968215230386</v>
      </c>
      <c r="G150" t="n">
        <v>0.07103121182741194</v>
      </c>
      <c r="J150" t="n">
        <v>0.03391968215230386</v>
      </c>
      <c r="K150" t="n">
        <v>0.07103121182741194</v>
      </c>
      <c r="L150" t="n">
        <v>0.07633107583291268</v>
      </c>
      <c r="M150" t="n">
        <v>0.07077360345857195</v>
      </c>
      <c r="N150" t="n">
        <v>0.1170226155967167</v>
      </c>
      <c r="O150" t="n">
        <v>0.07077587071114887</v>
      </c>
    </row>
    <row r="151" ht="15" customHeight="1">
      <c r="F151" t="n">
        <v>0.03460597481601443</v>
      </c>
      <c r="G151" t="n">
        <v>0.07186687314302856</v>
      </c>
      <c r="J151" t="n">
        <v>0.03460597481601443</v>
      </c>
      <c r="K151" t="n">
        <v>0.07186687314302856</v>
      </c>
      <c r="L151" t="n">
        <v>0.07392651050455618</v>
      </c>
      <c r="M151" t="n">
        <v>0.07160623408749633</v>
      </c>
      <c r="N151" t="n">
        <v>0.1074249886435235</v>
      </c>
      <c r="O151" t="n">
        <v>0.07160852801363297</v>
      </c>
    </row>
    <row r="152" ht="15" customHeight="1">
      <c r="F152" t="n">
        <v>0.03559471790522782</v>
      </c>
      <c r="G152" t="n">
        <v>0.07270253445864516</v>
      </c>
      <c r="J152" t="n">
        <v>0.03559471790522782</v>
      </c>
      <c r="K152" t="n">
        <v>0.07270253445864516</v>
      </c>
      <c r="L152" t="n">
        <v>0.07005876786126214</v>
      </c>
      <c r="M152" t="n">
        <v>0.07243886471642072</v>
      </c>
      <c r="N152" t="n">
        <v>0.1083062171921512</v>
      </c>
      <c r="O152" t="n">
        <v>0.07244118531611707</v>
      </c>
    </row>
    <row r="153" ht="15" customHeight="1">
      <c r="F153" t="n">
        <v>0.03524829445813328</v>
      </c>
      <c r="G153" t="n">
        <v>0.07353819577426177</v>
      </c>
      <c r="J153" t="n">
        <v>0.03524829445813328</v>
      </c>
      <c r="K153" t="n">
        <v>0.07353819577426177</v>
      </c>
      <c r="L153" t="n">
        <v>0.07587582998889464</v>
      </c>
      <c r="M153" t="n">
        <v>0.07327149534534509</v>
      </c>
      <c r="N153" t="n">
        <v>0.1180036133129505</v>
      </c>
      <c r="O153" t="n">
        <v>0.07327384261860118</v>
      </c>
    </row>
    <row r="154" ht="15" customHeight="1">
      <c r="F154" t="n">
        <v>0.03421114791729496</v>
      </c>
      <c r="G154" t="n">
        <v>0.07437385708987838</v>
      </c>
      <c r="J154" t="n">
        <v>0.03421114791729496</v>
      </c>
      <c r="K154" t="n">
        <v>0.07437385708987838</v>
      </c>
      <c r="L154" t="n">
        <v>0.07428769554063672</v>
      </c>
      <c r="M154" t="n">
        <v>0.07410412597426946</v>
      </c>
      <c r="N154" t="n">
        <v>0.1046755270170245</v>
      </c>
      <c r="O154" t="n">
        <v>0.07410649992108528</v>
      </c>
    </row>
    <row r="155" ht="15" customHeight="1">
      <c r="F155" t="n">
        <v>0.03690352879378107</v>
      </c>
      <c r="G155" t="n">
        <v>0.07520951840549499</v>
      </c>
      <c r="J155" t="n">
        <v>0.03690352879378107</v>
      </c>
      <c r="K155" t="n">
        <v>0.07520951840549499</v>
      </c>
      <c r="L155" t="n">
        <v>0.07576951747935043</v>
      </c>
      <c r="M155" t="n">
        <v>0.07493675660319384</v>
      </c>
      <c r="N155" t="n">
        <v>0.1170796856929097</v>
      </c>
      <c r="O155" t="n">
        <v>0.07493915722356939</v>
      </c>
    </row>
    <row r="156" ht="15" customHeight="1">
      <c r="F156" t="n">
        <v>0.03389653885780955</v>
      </c>
      <c r="G156" t="n">
        <v>0.07604517972111161</v>
      </c>
      <c r="J156" t="n">
        <v>0.03389653885780955</v>
      </c>
      <c r="K156" t="n">
        <v>0.07604517972111161</v>
      </c>
      <c r="L156" t="n">
        <v>0.07370131409245329</v>
      </c>
      <c r="M156" t="n">
        <v>0.07576938723211822</v>
      </c>
      <c r="N156" t="n">
        <v>0.1129216469910628</v>
      </c>
      <c r="O156" t="n">
        <v>0.07577181452605349</v>
      </c>
    </row>
    <row r="157" ht="15" customHeight="1">
      <c r="F157" t="n">
        <v>0.03615089278695639</v>
      </c>
      <c r="G157" t="n">
        <v>0.07688084103672821</v>
      </c>
      <c r="J157" t="n">
        <v>0.03615089278695639</v>
      </c>
      <c r="K157" t="n">
        <v>0.07688084103672821</v>
      </c>
      <c r="L157" t="n">
        <v>0.07304998543770286</v>
      </c>
      <c r="M157" t="n">
        <v>0.07660201786104259</v>
      </c>
      <c r="N157" t="n">
        <v>0.1072873511904874</v>
      </c>
      <c r="O157" t="n">
        <v>0.07660447182853759</v>
      </c>
    </row>
    <row r="158" ht="15" customHeight="1">
      <c r="F158" t="n">
        <v>0.03480314451584791</v>
      </c>
      <c r="G158" t="n">
        <v>0.07771650235234483</v>
      </c>
      <c r="J158" t="n">
        <v>0.03480314451584791</v>
      </c>
      <c r="K158" t="n">
        <v>0.07771650235234483</v>
      </c>
      <c r="L158" t="n">
        <v>0.0744503602832102</v>
      </c>
      <c r="M158" t="n">
        <v>0.07743464848996696</v>
      </c>
      <c r="N158" t="n">
        <v>0.1127594685790954</v>
      </c>
      <c r="O158" t="n">
        <v>0.0774371291310217</v>
      </c>
    </row>
    <row r="159" ht="15" customHeight="1">
      <c r="F159" t="n">
        <v>0.03664804854332285</v>
      </c>
      <c r="G159" t="n">
        <v>0.07855216366796144</v>
      </c>
      <c r="J159" t="n">
        <v>0.03664804854332285</v>
      </c>
      <c r="K159" t="n">
        <v>0.07855216366796144</v>
      </c>
      <c r="L159" t="n">
        <v>0.06964851435349997</v>
      </c>
      <c r="M159" t="n">
        <v>0.07826727911889134</v>
      </c>
      <c r="N159" t="n">
        <v>0.1164860189838259</v>
      </c>
      <c r="O159" t="n">
        <v>0.07826978643350581</v>
      </c>
    </row>
    <row r="160" ht="15" customHeight="1">
      <c r="F160" t="n">
        <v>0.03627696907815167</v>
      </c>
      <c r="G160" t="n">
        <v>0.07938782498357805</v>
      </c>
      <c r="J160" t="n">
        <v>0.03627696907815167</v>
      </c>
      <c r="K160" t="n">
        <v>0.07938782498357805</v>
      </c>
      <c r="L160" t="n">
        <v>0.07202519989546374</v>
      </c>
      <c r="M160" t="n">
        <v>0.07909990974781572</v>
      </c>
      <c r="N160" t="n">
        <v>0.1185573146504995</v>
      </c>
      <c r="O160" t="n">
        <v>0.07910244373598992</v>
      </c>
    </row>
    <row r="161" ht="15" customHeight="1">
      <c r="F161" t="n">
        <v>0.03690961887441968</v>
      </c>
      <c r="G161" t="n">
        <v>0.08022348629919467</v>
      </c>
      <c r="J161" t="n">
        <v>0.03690961887441968</v>
      </c>
      <c r="K161" t="n">
        <v>0.08022348629919467</v>
      </c>
      <c r="L161" t="n">
        <v>0.06995770273257093</v>
      </c>
      <c r="M161" t="n">
        <v>0.07993254037674009</v>
      </c>
      <c r="N161" t="n">
        <v>0.1122474387178015</v>
      </c>
      <c r="O161" t="n">
        <v>0.07993510103847401</v>
      </c>
    </row>
    <row r="162" ht="15" customHeight="1">
      <c r="F162" t="n">
        <v>0.03706344660828993</v>
      </c>
      <c r="G162" t="n">
        <v>0.08105914761481127</v>
      </c>
      <c r="J162" t="n">
        <v>0.03706344660828993</v>
      </c>
      <c r="K162" t="n">
        <v>0.08105914761481127</v>
      </c>
      <c r="L162" t="n">
        <v>0.0770669240218281</v>
      </c>
      <c r="M162" t="n">
        <v>0.08076517100566447</v>
      </c>
      <c r="N162" t="n">
        <v>0.115712187706442</v>
      </c>
      <c r="O162" t="n">
        <v>0.0807677583409581</v>
      </c>
    </row>
    <row r="163" ht="15" customHeight="1">
      <c r="F163" t="n">
        <v>0.03414382239242114</v>
      </c>
      <c r="G163" t="n">
        <v>0.08189480893042787</v>
      </c>
      <c r="J163" t="n">
        <v>0.03414382239242114</v>
      </c>
      <c r="K163" t="n">
        <v>0.08189480893042787</v>
      </c>
      <c r="L163" t="n">
        <v>0.07302429946034167</v>
      </c>
      <c r="M163" t="n">
        <v>0.08159780163458885</v>
      </c>
      <c r="N163" t="n">
        <v>0.1143997943782165</v>
      </c>
      <c r="O163" t="n">
        <v>0.08160041564344221</v>
      </c>
    </row>
    <row r="164" ht="15" customHeight="1">
      <c r="F164" t="n">
        <v>0.03686854348253896</v>
      </c>
      <c r="G164" t="n">
        <v>0.08273047024604449</v>
      </c>
      <c r="J164" t="n">
        <v>0.03686854348253896</v>
      </c>
      <c r="K164" t="n">
        <v>0.08273047024604449</v>
      </c>
      <c r="L164" t="n">
        <v>0.07220788656916713</v>
      </c>
      <c r="M164" t="n">
        <v>0.08243043226351322</v>
      </c>
      <c r="N164" t="n">
        <v>0.1156349080047944</v>
      </c>
      <c r="O164" t="n">
        <v>0.08243307294592632</v>
      </c>
    </row>
    <row r="165" ht="15" customHeight="1">
      <c r="F165" t="n">
        <v>0.0366956123806878</v>
      </c>
      <c r="G165" t="n">
        <v>0.08356613156166111</v>
      </c>
      <c r="J165" t="n">
        <v>0.0366956123806878</v>
      </c>
      <c r="K165" t="n">
        <v>0.08356613156166111</v>
      </c>
      <c r="L165" t="n">
        <v>0.07226816266825639</v>
      </c>
      <c r="M165" t="n">
        <v>0.08326306289243761</v>
      </c>
      <c r="N165" t="n">
        <v>0.1174282007869872</v>
      </c>
      <c r="O165" t="n">
        <v>0.08326573024841043</v>
      </c>
    </row>
    <row r="166" ht="15" customHeight="1">
      <c r="F166" t="n">
        <v>0.03603895328152557</v>
      </c>
      <c r="G166" t="n">
        <v>0.08440179287727771</v>
      </c>
      <c r="J166" t="n">
        <v>0.03603895328152557</v>
      </c>
      <c r="K166" t="n">
        <v>0.08440179287727771</v>
      </c>
      <c r="L166" t="n">
        <v>0.07823072627689709</v>
      </c>
      <c r="M166" t="n">
        <v>0.08409569352136197</v>
      </c>
      <c r="N166" t="n">
        <v>0.1175035786266193</v>
      </c>
      <c r="O166" t="n">
        <v>0.08409838755089453</v>
      </c>
    </row>
    <row r="167" ht="15" customHeight="1">
      <c r="F167" t="n">
        <v>0.03503694247787603</v>
      </c>
      <c r="G167" t="n">
        <v>0.08523745419289433</v>
      </c>
      <c r="J167" t="n">
        <v>0.03503694247787603</v>
      </c>
      <c r="K167" t="n">
        <v>0.08523745419289433</v>
      </c>
      <c r="L167" t="n">
        <v>0.07748924108658672</v>
      </c>
      <c r="M167" t="n">
        <v>0.08492832415028635</v>
      </c>
      <c r="N167" t="n">
        <v>0.1173269640243302</v>
      </c>
      <c r="O167" t="n">
        <v>0.08493104485337863</v>
      </c>
    </row>
    <row r="168" ht="15" customHeight="1">
      <c r="F168" t="n">
        <v>0.03426882891876405</v>
      </c>
      <c r="G168" t="n">
        <v>0.08607311550851093</v>
      </c>
      <c r="J168" t="n">
        <v>0.03426882891876405</v>
      </c>
      <c r="K168" t="n">
        <v>0.08607311550851093</v>
      </c>
      <c r="L168" t="n">
        <v>0.07584711641837444</v>
      </c>
      <c r="M168" t="n">
        <v>0.08576095477921072</v>
      </c>
      <c r="N168" t="n">
        <v>0.1137723327128959</v>
      </c>
      <c r="O168" t="n">
        <v>0.08576370215586274</v>
      </c>
    </row>
    <row r="169" ht="15" customHeight="1">
      <c r="F169" t="n">
        <v>0.03660198906454314</v>
      </c>
      <c r="G169" t="n">
        <v>0.08690877682412755</v>
      </c>
      <c r="J169" t="n">
        <v>0.03660198906454314</v>
      </c>
      <c r="K169" t="n">
        <v>0.08690877682412755</v>
      </c>
      <c r="L169" t="n">
        <v>0.0737808272902904</v>
      </c>
      <c r="M169" t="n">
        <v>0.08659358540813511</v>
      </c>
      <c r="N169" t="n">
        <v>0.1102575609969584</v>
      </c>
      <c r="O169" t="n">
        <v>0.08659635945834684</v>
      </c>
    </row>
    <row r="170" ht="15" customHeight="1">
      <c r="F170" t="n">
        <v>0.03423849848298748</v>
      </c>
      <c r="G170" t="n">
        <v>0.08774443813974415</v>
      </c>
      <c r="J170" t="n">
        <v>0.03423849848298748</v>
      </c>
      <c r="K170" t="n">
        <v>0.08774443813974415</v>
      </c>
      <c r="L170" t="n">
        <v>0.07563267385879877</v>
      </c>
      <c r="M170" t="n">
        <v>0.08742621603705947</v>
      </c>
      <c r="N170" t="n">
        <v>0.1119377587548583</v>
      </c>
      <c r="O170" t="n">
        <v>0.08742901676083095</v>
      </c>
    </row>
    <row r="171" ht="15" customHeight="1">
      <c r="F171" t="n">
        <v>0.0340969961537845</v>
      </c>
      <c r="G171" t="n">
        <v>0.08858009945536076</v>
      </c>
      <c r="J171" t="n">
        <v>0.0340969961537845</v>
      </c>
      <c r="K171" t="n">
        <v>0.08858009945536076</v>
      </c>
      <c r="L171" t="n">
        <v>0.07337544779183744</v>
      </c>
      <c r="M171" t="n">
        <v>0.08825884666598385</v>
      </c>
      <c r="N171" t="n">
        <v>0.1167874435896968</v>
      </c>
      <c r="O171" t="n">
        <v>0.08826167406331505</v>
      </c>
    </row>
    <row r="172" ht="15" customHeight="1">
      <c r="F172" t="n">
        <v>0.03642139099045248</v>
      </c>
      <c r="G172" t="n">
        <v>0.08941576077097739</v>
      </c>
      <c r="J172" t="n">
        <v>0.03642139099045248</v>
      </c>
      <c r="K172" t="n">
        <v>0.08941576077097739</v>
      </c>
      <c r="L172" t="n">
        <v>0.07603425853234164</v>
      </c>
      <c r="M172" t="n">
        <v>0.08909147729490824</v>
      </c>
      <c r="N172" t="n">
        <v>0.1081245742051007</v>
      </c>
      <c r="O172" t="n">
        <v>0.08909433136579915</v>
      </c>
    </row>
    <row r="173" ht="15" customHeight="1">
      <c r="F173" t="n">
        <v>0.03671328934486703</v>
      </c>
      <c r="G173" t="n">
        <v>0.09025142208659399</v>
      </c>
      <c r="J173" t="n">
        <v>0.03671328934486703</v>
      </c>
      <c r="K173" t="n">
        <v>0.09025142208659399</v>
      </c>
      <c r="L173" t="n">
        <v>0.07275246323983367</v>
      </c>
      <c r="M173" t="n">
        <v>0.08992410792383261</v>
      </c>
      <c r="N173" t="n">
        <v>0.1058447657863981</v>
      </c>
      <c r="O173" t="n">
        <v>0.08992698866828326</v>
      </c>
    </row>
    <row r="174" ht="15" customHeight="1">
      <c r="F174" t="n">
        <v>0.03616810158093745</v>
      </c>
      <c r="G174" t="n">
        <v>0.0910870834022106</v>
      </c>
      <c r="J174" t="n">
        <v>0.03616810158093745</v>
      </c>
      <c r="K174" t="n">
        <v>0.0910870834022106</v>
      </c>
      <c r="L174" t="n">
        <v>0.07749611744694362</v>
      </c>
      <c r="M174" t="n">
        <v>0.09075673855275698</v>
      </c>
      <c r="N174" t="n">
        <v>0.1082580847605009</v>
      </c>
      <c r="O174" t="n">
        <v>0.09075964597076737</v>
      </c>
    </row>
    <row r="175" ht="15" customHeight="1">
      <c r="F175" t="n">
        <v>0.0361420148454507</v>
      </c>
      <c r="G175" t="n">
        <v>0.09192274471782722</v>
      </c>
      <c r="J175" t="n">
        <v>0.0361420148454507</v>
      </c>
      <c r="K175" t="n">
        <v>0.09192274471782722</v>
      </c>
      <c r="L175" t="n">
        <v>0.07197998334034506</v>
      </c>
      <c r="M175" t="n">
        <v>0.09158936918168135</v>
      </c>
      <c r="N175" t="n">
        <v>0.1088006680759116</v>
      </c>
      <c r="O175" t="n">
        <v>0.09159230327325148</v>
      </c>
    </row>
    <row r="176" ht="15" customHeight="1">
      <c r="F176" t="n">
        <v>0.03737592225418269</v>
      </c>
      <c r="G176" t="n">
        <v>0.09275840603344383</v>
      </c>
      <c r="J176" t="n">
        <v>0.03737592225418269</v>
      </c>
      <c r="K176" t="n">
        <v>0.09275840603344383</v>
      </c>
      <c r="L176" t="n">
        <v>0.07172465605277395</v>
      </c>
      <c r="M176" t="n">
        <v>0.09242199981060574</v>
      </c>
      <c r="N176" t="n">
        <v>0.1081438951339384</v>
      </c>
      <c r="O176" t="n">
        <v>0.09242496057573557</v>
      </c>
    </row>
    <row r="177" ht="15" customHeight="1">
      <c r="F177" t="n">
        <v>0.03420646509852386</v>
      </c>
      <c r="G177" t="n">
        <v>0.09359406734906044</v>
      </c>
      <c r="J177" t="n">
        <v>0.03420646509852386</v>
      </c>
      <c r="K177" t="n">
        <v>0.09359406734906044</v>
      </c>
      <c r="L177" t="n">
        <v>0.07750622337034355</v>
      </c>
      <c r="M177" t="n">
        <v>0.09325463043953011</v>
      </c>
      <c r="N177" t="n">
        <v>0.106520693546627</v>
      </c>
      <c r="O177" t="n">
        <v>0.09325761787821968</v>
      </c>
    </row>
    <row r="178" ht="15" customHeight="1">
      <c r="F178" t="n">
        <v>0.03447452680452529</v>
      </c>
      <c r="G178" t="n">
        <v>0.09442972866467704</v>
      </c>
      <c r="J178" t="n">
        <v>0.03447452680452529</v>
      </c>
      <c r="K178" t="n">
        <v>0.09442972866467704</v>
      </c>
      <c r="L178" t="n">
        <v>0.07800041230928695</v>
      </c>
      <c r="M178" t="n">
        <v>0.09408726106845448</v>
      </c>
      <c r="N178" t="n">
        <v>0.1072930638223323</v>
      </c>
      <c r="O178" t="n">
        <v>0.09409027518070379</v>
      </c>
    </row>
    <row r="179" ht="15" customHeight="1">
      <c r="F179" t="n">
        <v>0.0371756522489621</v>
      </c>
      <c r="G179" t="n">
        <v>0.09526538998029366</v>
      </c>
      <c r="J179" t="n">
        <v>0.0371756522489621</v>
      </c>
      <c r="K179" t="n">
        <v>0.09526538998029366</v>
      </c>
      <c r="L179" t="n">
        <v>0.07236448173858623</v>
      </c>
      <c r="M179" t="n">
        <v>0.09491989169737886</v>
      </c>
      <c r="N179" t="n">
        <v>0.1105061929418721</v>
      </c>
      <c r="O179" t="n">
        <v>0.09492293248318789</v>
      </c>
    </row>
    <row r="180" ht="15" customHeight="1">
      <c r="F180" t="n">
        <v>0.03682735269925864</v>
      </c>
      <c r="G180" t="n">
        <v>0.09610105129591028</v>
      </c>
      <c r="J180" t="n">
        <v>0.03682735269925864</v>
      </c>
      <c r="K180" t="n">
        <v>0.09610105129591028</v>
      </c>
      <c r="L180" t="n">
        <v>0.07618305201077669</v>
      </c>
      <c r="M180" t="n">
        <v>0.09575252232630324</v>
      </c>
      <c r="N180" t="n">
        <v>0.1117157040253752</v>
      </c>
      <c r="O180" t="n">
        <v>0.095755589785672</v>
      </c>
    </row>
    <row r="181" ht="15" customHeight="1">
      <c r="F181" t="n">
        <v>0.03599285413891146</v>
      </c>
      <c r="G181" t="n">
        <v>0.09693671261152688</v>
      </c>
      <c r="J181" t="n">
        <v>0.03599285413891146</v>
      </c>
      <c r="K181" t="n">
        <v>0.09693671261152688</v>
      </c>
      <c r="L181" t="n">
        <v>0.0736278336780033</v>
      </c>
      <c r="M181" t="n">
        <v>0.09658515295522761</v>
      </c>
      <c r="N181" t="n">
        <v>0.1164378741634927</v>
      </c>
      <c r="O181" t="n">
        <v>0.0965882470881561</v>
      </c>
    </row>
    <row r="182" ht="15" customHeight="1">
      <c r="F182" t="n">
        <v>0.03554210662907641</v>
      </c>
      <c r="G182" t="n">
        <v>0.09777237392714348</v>
      </c>
      <c r="J182" t="n">
        <v>0.03554210662907641</v>
      </c>
      <c r="K182" t="n">
        <v>0.09777237392714348</v>
      </c>
      <c r="L182" t="n">
        <v>0.07603181603663342</v>
      </c>
      <c r="M182" t="n">
        <v>0.09741778358415198</v>
      </c>
      <c r="N182" t="n">
        <v>0.1106747917635834</v>
      </c>
      <c r="O182" t="n">
        <v>0.0974209043906402</v>
      </c>
    </row>
    <row r="183" ht="15" customHeight="1">
      <c r="F183" t="n">
        <v>0.03539110540395574</v>
      </c>
      <c r="G183" t="n">
        <v>0.09860803524276011</v>
      </c>
      <c r="J183" t="n">
        <v>0.03539110540395574</v>
      </c>
      <c r="K183" t="n">
        <v>0.09860803524276011</v>
      </c>
      <c r="L183" t="n">
        <v>0.07361544266492803</v>
      </c>
      <c r="M183" t="n">
        <v>0.09825041421307637</v>
      </c>
      <c r="N183" t="n">
        <v>0.1145342419775257</v>
      </c>
      <c r="O183" t="n">
        <v>0.0982535616931243</v>
      </c>
    </row>
    <row r="184" ht="15" customHeight="1">
      <c r="F184" t="n">
        <v>0.0349343555526285</v>
      </c>
      <c r="G184" t="n">
        <v>0.09944369655837672</v>
      </c>
      <c r="J184" t="n">
        <v>0.0349343555526285</v>
      </c>
      <c r="K184" t="n">
        <v>0.09944369655837672</v>
      </c>
      <c r="L184" t="n">
        <v>0.07033174320344443</v>
      </c>
      <c r="M184" t="n">
        <v>0.09908304484200074</v>
      </c>
      <c r="N184" t="n">
        <v>0.1165728567928959</v>
      </c>
      <c r="O184" t="n">
        <v>0.0990862189956084</v>
      </c>
    </row>
    <row r="185" ht="15" customHeight="1">
      <c r="F185" t="n">
        <v>0.03406967756669267</v>
      </c>
      <c r="G185" t="n">
        <v>0.1002793578739933</v>
      </c>
      <c r="J185" t="n">
        <v>0.03406967756669267</v>
      </c>
      <c r="K185" t="n">
        <v>0.1002793578739933</v>
      </c>
      <c r="L185" t="n">
        <v>0.07228247754010936</v>
      </c>
      <c r="M185" t="n">
        <v>0.09991567547092513</v>
      </c>
      <c r="N185" t="n">
        <v>0.1138371073852726</v>
      </c>
      <c r="O185" t="n">
        <v>0.09991887629809251</v>
      </c>
    </row>
    <row r="186" ht="15" customHeight="1">
      <c r="F186" t="n">
        <v>0.03638118429206842</v>
      </c>
      <c r="G186" t="n">
        <v>0.1011150191896099</v>
      </c>
      <c r="J186" t="n">
        <v>0.03638118429206842</v>
      </c>
      <c r="K186" t="n">
        <v>0.1011150191896099</v>
      </c>
      <c r="L186" t="n">
        <v>0.07415220318043839</v>
      </c>
      <c r="M186" t="n">
        <v>0.1007483060998495</v>
      </c>
      <c r="N186" t="n">
        <v>0.1185245480703536</v>
      </c>
      <c r="O186" t="n">
        <v>0.1007515336005766</v>
      </c>
    </row>
    <row r="187" ht="15" customHeight="1">
      <c r="F187" t="n">
        <v>0.03672216302487205</v>
      </c>
      <c r="G187" t="n">
        <v>0.1019506805052265</v>
      </c>
      <c r="J187" t="n">
        <v>0.03672216302487205</v>
      </c>
      <c r="K187" t="n">
        <v>0.1019506805052265</v>
      </c>
      <c r="L187" t="n">
        <v>0.07299158590697422</v>
      </c>
      <c r="M187" t="n">
        <v>0.1015809367287739</v>
      </c>
      <c r="N187" t="n">
        <v>0.1151828452498633</v>
      </c>
      <c r="O187" t="n">
        <v>0.1015841909030607</v>
      </c>
    </row>
    <row r="188" ht="15" customHeight="1">
      <c r="F188" t="n">
        <v>0.03526897660249786</v>
      </c>
      <c r="G188" t="n">
        <v>0.1027863418208432</v>
      </c>
      <c r="J188" t="n">
        <v>0.03526897660249786</v>
      </c>
      <c r="K188" t="n">
        <v>0.1027863418208432</v>
      </c>
      <c r="L188" t="n">
        <v>0.07341378006124522</v>
      </c>
      <c r="M188" t="n">
        <v>0.1024135673576982</v>
      </c>
      <c r="N188" t="n">
        <v>0.114041379738315</v>
      </c>
      <c r="O188" t="n">
        <v>0.1024168482055448</v>
      </c>
    </row>
    <row r="189" ht="15" customHeight="1">
      <c r="F189" t="n">
        <v>0.03409255879057975</v>
      </c>
      <c r="G189" t="n">
        <v>0.1036220031364598</v>
      </c>
      <c r="J189" t="n">
        <v>0.03409255879057975</v>
      </c>
      <c r="K189" t="n">
        <v>0.1036220031364598</v>
      </c>
      <c r="L189" t="n">
        <v>0.07753647831257357</v>
      </c>
      <c r="M189" t="n">
        <v>0.1032461979866226</v>
      </c>
      <c r="N189" t="n">
        <v>0.1126956773321768</v>
      </c>
      <c r="O189" t="n">
        <v>0.1032495055080289</v>
      </c>
    </row>
    <row r="190" ht="15" customHeight="1">
      <c r="F190" t="n">
        <v>0.03488899657993499</v>
      </c>
      <c r="G190" t="n">
        <v>0.1044576644520764</v>
      </c>
      <c r="J190" t="n">
        <v>0.03488899657993499</v>
      </c>
      <c r="K190" t="n">
        <v>0.1044576644520764</v>
      </c>
      <c r="L190" t="n">
        <v>0.07351823729919404</v>
      </c>
      <c r="M190" t="n">
        <v>0.104078828615547</v>
      </c>
      <c r="N190" t="n">
        <v>0.1106764502597692</v>
      </c>
      <c r="O190" t="n">
        <v>0.104082162810513</v>
      </c>
    </row>
    <row r="191" ht="15" customHeight="1">
      <c r="F191" t="n">
        <v>0.03491751049702881</v>
      </c>
      <c r="G191" t="n">
        <v>0.105293325767693</v>
      </c>
      <c r="J191" t="n">
        <v>0.03491751049702881</v>
      </c>
      <c r="K191" t="n">
        <v>0.105293325767693</v>
      </c>
      <c r="L191" t="n">
        <v>0.07248050234383632</v>
      </c>
      <c r="M191" t="n">
        <v>0.1049114592444714</v>
      </c>
      <c r="N191" t="n">
        <v>0.1137891300750769</v>
      </c>
      <c r="O191" t="n">
        <v>0.1049148201129971</v>
      </c>
    </row>
    <row r="192" ht="15" customHeight="1">
      <c r="F192" t="n">
        <v>0.03402840013771856</v>
      </c>
      <c r="G192" t="n">
        <v>0.1061289870833096</v>
      </c>
      <c r="J192" t="n">
        <v>0.03402840013771856</v>
      </c>
      <c r="K192" t="n">
        <v>0.1061289870833096</v>
      </c>
      <c r="L192" t="n">
        <v>0.07680425814905698</v>
      </c>
      <c r="M192" t="n">
        <v>0.1057440898733958</v>
      </c>
      <c r="N192" t="n">
        <v>0.1115962723156902</v>
      </c>
      <c r="O192" t="n">
        <v>0.1057474774154812</v>
      </c>
    </row>
    <row r="193" ht="15" customHeight="1">
      <c r="F193" t="n">
        <v>0.0363031244626225</v>
      </c>
      <c r="G193" t="n">
        <v>0.1069646483989262</v>
      </c>
      <c r="J193" t="n">
        <v>0.0363031244626225</v>
      </c>
      <c r="K193" t="n">
        <v>0.1069646483989262</v>
      </c>
      <c r="L193" t="n">
        <v>0.0705956998258786</v>
      </c>
      <c r="M193" t="n">
        <v>0.1065767205023201</v>
      </c>
      <c r="N193" t="n">
        <v>0.1085773000678687</v>
      </c>
      <c r="O193" t="n">
        <v>0.1065801347179653</v>
      </c>
    </row>
    <row r="194" ht="15" customHeight="1">
      <c r="F194" t="n">
        <v>0.0350163941344251</v>
      </c>
      <c r="G194" t="n">
        <v>0.1078003097145428</v>
      </c>
      <c r="J194" t="n">
        <v>0.0350163941344251</v>
      </c>
      <c r="K194" t="n">
        <v>0.1078003097145428</v>
      </c>
      <c r="L194" t="n">
        <v>0.06981594405347627</v>
      </c>
      <c r="M194" t="n">
        <v>0.1074093511312445</v>
      </c>
      <c r="N194" t="n">
        <v>0.1177735802862636</v>
      </c>
      <c r="O194" t="n">
        <v>0.1074127920204495</v>
      </c>
    </row>
    <row r="195" ht="15" customHeight="1">
      <c r="F195" t="n">
        <v>0.03579198595200098</v>
      </c>
      <c r="G195" t="n">
        <v>0.1086359710301594</v>
      </c>
      <c r="J195" t="n">
        <v>0.03579198595200098</v>
      </c>
      <c r="K195" t="n">
        <v>0.1086359710301594</v>
      </c>
      <c r="L195" t="n">
        <v>0.07109644794900419</v>
      </c>
      <c r="M195" t="n">
        <v>0.1082419817601689</v>
      </c>
      <c r="N195" t="n">
        <v>0.1115902362565669</v>
      </c>
      <c r="O195" t="n">
        <v>0.1082454493229336</v>
      </c>
    </row>
    <row r="196" ht="15" customHeight="1">
      <c r="F196" t="n">
        <v>0.03400883801884248</v>
      </c>
      <c r="G196" t="n">
        <v>0.109471632345776</v>
      </c>
      <c r="J196" t="n">
        <v>0.03400883801884248</v>
      </c>
      <c r="K196" t="n">
        <v>0.109471632345776</v>
      </c>
      <c r="L196" t="n">
        <v>0.07733135818717021</v>
      </c>
      <c r="M196" t="n">
        <v>0.1090746123890933</v>
      </c>
      <c r="N196" t="n">
        <v>0.1111540481092465</v>
      </c>
      <c r="O196" t="n">
        <v>0.1090781066254177</v>
      </c>
    </row>
    <row r="197" ht="15" customHeight="1">
      <c r="F197" t="n">
        <v>0.03413906481715147</v>
      </c>
      <c r="G197" t="n">
        <v>0.1103072936613926</v>
      </c>
      <c r="J197" t="n">
        <v>0.03413906481715147</v>
      </c>
      <c r="K197" t="n">
        <v>0.1103072936613926</v>
      </c>
      <c r="L197" t="n">
        <v>0.07666596925384483</v>
      </c>
      <c r="M197" t="n">
        <v>0.1099072430180176</v>
      </c>
      <c r="N197" t="n">
        <v>0.1036353050215869</v>
      </c>
      <c r="O197" t="n">
        <v>0.1099107639279018</v>
      </c>
    </row>
    <row r="198" ht="15" customHeight="1">
      <c r="F198" t="n">
        <v>0.03368243239062307</v>
      </c>
      <c r="G198" t="n">
        <v>0.1111429549770093</v>
      </c>
      <c r="J198" t="n">
        <v>0.03368243239062307</v>
      </c>
      <c r="K198" t="n">
        <v>0.1111429549770093</v>
      </c>
      <c r="L198" t="n">
        <v>0.06943182300363365</v>
      </c>
      <c r="M198" t="n">
        <v>0.110739873646942</v>
      </c>
      <c r="N198" t="n">
        <v>0.1163529617433744</v>
      </c>
      <c r="O198" t="n">
        <v>0.1107434212303859</v>
      </c>
    </row>
    <row r="199" ht="15" customHeight="1">
      <c r="F199" t="n">
        <v>0.0357517382043797</v>
      </c>
      <c r="G199" t="n">
        <v>0.1119786162926259</v>
      </c>
      <c r="J199" t="n">
        <v>0.0357517382043797</v>
      </c>
      <c r="K199" t="n">
        <v>0.1119786162926259</v>
      </c>
      <c r="L199" t="n">
        <v>0.07513670082959326</v>
      </c>
      <c r="M199" t="n">
        <v>0.1115725042758664</v>
      </c>
      <c r="N199" t="n">
        <v>0.1117130540490517</v>
      </c>
      <c r="O199" t="n">
        <v>0.11157607853287</v>
      </c>
    </row>
    <row r="200" ht="15" customHeight="1">
      <c r="F200" t="n">
        <v>0.0333196571693313</v>
      </c>
      <c r="G200" t="n">
        <v>0.1128142776082425</v>
      </c>
      <c r="J200" t="n">
        <v>0.0333196571693313</v>
      </c>
      <c r="K200" t="n">
        <v>0.1128142776082425</v>
      </c>
      <c r="L200" t="n">
        <v>0.06932156034600723</v>
      </c>
      <c r="M200" t="n">
        <v>0.1124051349047908</v>
      </c>
      <c r="N200" t="n">
        <v>0.1172301848991726</v>
      </c>
      <c r="O200" t="n">
        <v>0.1124087358353541</v>
      </c>
    </row>
    <row r="201" ht="15" customHeight="1">
      <c r="F201" t="n">
        <v>0.03372105243383942</v>
      </c>
      <c r="G201" t="n">
        <v>0.1136499389238591</v>
      </c>
      <c r="J201" t="n">
        <v>0.03372105243383942</v>
      </c>
      <c r="K201" t="n">
        <v>0.1136499389238591</v>
      </c>
      <c r="L201" t="n">
        <v>0.07363168721734439</v>
      </c>
      <c r="M201" t="n">
        <v>0.1132377655337151</v>
      </c>
      <c r="N201" t="n">
        <v>0.1131541270877366</v>
      </c>
      <c r="O201" t="n">
        <v>0.1132413931378382</v>
      </c>
    </row>
    <row r="202" ht="15" customHeight="1">
      <c r="F202" t="n">
        <v>0.0360235490437516</v>
      </c>
      <c r="G202" t="n">
        <v>0.1144856002394757</v>
      </c>
      <c r="J202" t="n">
        <v>0.0360235490437516</v>
      </c>
      <c r="K202" t="n">
        <v>0.1144856002394757</v>
      </c>
      <c r="L202" t="n">
        <v>0.07225925347707354</v>
      </c>
      <c r="M202" t="n">
        <v>0.1140703961626395</v>
      </c>
      <c r="N202" t="n">
        <v>0.1156009910851952</v>
      </c>
      <c r="O202" t="n">
        <v>0.1140740504403223</v>
      </c>
    </row>
    <row r="203" ht="15" customHeight="1">
      <c r="F203" t="n">
        <v>0.03649520251730205</v>
      </c>
      <c r="G203" t="n">
        <v>0.1153212615550923</v>
      </c>
      <c r="J203" t="n">
        <v>0.03649520251730205</v>
      </c>
      <c r="K203" t="n">
        <v>0.1153212615550923</v>
      </c>
      <c r="L203" t="n">
        <v>0.07083783428481602</v>
      </c>
      <c r="M203" t="n">
        <v>0.1149030267915639</v>
      </c>
      <c r="N203" t="n">
        <v>0.1159821738950289</v>
      </c>
      <c r="O203" t="n">
        <v>0.1149067077428064</v>
      </c>
    </row>
    <row r="204" ht="15" customHeight="1">
      <c r="F204" t="n">
        <v>0.03534504458193426</v>
      </c>
      <c r="G204" t="n">
        <v>0.1161569228707089</v>
      </c>
      <c r="J204" t="n">
        <v>0.03534504458193426</v>
      </c>
      <c r="K204" t="n">
        <v>0.1161569228707089</v>
      </c>
      <c r="L204" t="n">
        <v>0.07358222788287805</v>
      </c>
      <c r="M204" t="n">
        <v>0.1157356574204883</v>
      </c>
      <c r="N204" t="n">
        <v>0.1076488092502858</v>
      </c>
      <c r="O204" t="n">
        <v>0.1157393650452905</v>
      </c>
    </row>
    <row r="205" ht="15" customHeight="1">
      <c r="F205" t="n">
        <v>0.03528430042439577</v>
      </c>
      <c r="G205" t="n">
        <v>0.1169925841863256</v>
      </c>
      <c r="J205" t="n">
        <v>0.03528430042439577</v>
      </c>
      <c r="K205" t="n">
        <v>0.1169925841863256</v>
      </c>
      <c r="L205" t="n">
        <v>0.07165713286902342</v>
      </c>
      <c r="M205" t="n">
        <v>0.1165682880494126</v>
      </c>
      <c r="N205" t="n">
        <v>0.1130512998527021</v>
      </c>
      <c r="O205" t="n">
        <v>0.1165720223477746</v>
      </c>
    </row>
    <row r="206" ht="15" customHeight="1">
      <c r="F206" t="n">
        <v>0.03618912959582385</v>
      </c>
      <c r="G206" t="n">
        <v>0.1178282455019422</v>
      </c>
      <c r="J206" t="n">
        <v>0.03618912959582385</v>
      </c>
      <c r="K206" t="n">
        <v>0.1178282455019422</v>
      </c>
      <c r="L206" t="n">
        <v>0.07239797873802714</v>
      </c>
      <c r="M206" t="n">
        <v>0.117400918678337</v>
      </c>
      <c r="N206" t="n">
        <v>0.1118500733383768</v>
      </c>
      <c r="O206" t="n">
        <v>0.1174046796502587</v>
      </c>
    </row>
    <row r="207" ht="15" customHeight="1">
      <c r="F207" t="n">
        <v>0.03332899086611153</v>
      </c>
      <c r="G207" t="n">
        <v>0.1186639068175588</v>
      </c>
      <c r="J207" t="n">
        <v>0.03332899086611153</v>
      </c>
      <c r="K207" t="n">
        <v>0.1186639068175588</v>
      </c>
      <c r="L207" t="n">
        <v>0.06956281783183491</v>
      </c>
      <c r="M207" t="n">
        <v>0.1182335493072614</v>
      </c>
      <c r="N207" t="n">
        <v>0.110215696201628</v>
      </c>
      <c r="O207" t="n">
        <v>0.1182373369527428</v>
      </c>
    </row>
    <row r="208" ht="15" customHeight="1">
      <c r="F208" t="n">
        <v>0.03441742622228609</v>
      </c>
      <c r="G208" t="n">
        <v>0.1194995681331754</v>
      </c>
      <c r="J208" t="n">
        <v>0.03441742622228609</v>
      </c>
      <c r="K208" t="n">
        <v>0.1194995681331754</v>
      </c>
      <c r="L208" t="n">
        <v>0.07154192152409744</v>
      </c>
      <c r="M208" t="n">
        <v>0.1190661799361858</v>
      </c>
      <c r="N208" t="n">
        <v>0.111382751632679</v>
      </c>
      <c r="O208" t="n">
        <v>0.1190699942552269</v>
      </c>
    </row>
    <row r="209" ht="15" customHeight="1">
      <c r="F209" t="n">
        <v>0.03528603187442154</v>
      </c>
      <c r="G209" t="n">
        <v>0.120335229448792</v>
      </c>
      <c r="J209" t="n">
        <v>0.03528603187442154</v>
      </c>
      <c r="K209" t="n">
        <v>0.120335229448792</v>
      </c>
      <c r="L209" t="n">
        <v>0.07243630813006952</v>
      </c>
      <c r="M209" t="n">
        <v>0.1198988105651101</v>
      </c>
      <c r="N209" t="n">
        <v>0.1036005946616344</v>
      </c>
      <c r="O209" t="n">
        <v>0.119902651557711</v>
      </c>
    </row>
    <row r="210" ht="15" customHeight="1">
      <c r="F210" t="n">
        <v>0.03553267245114339</v>
      </c>
      <c r="G210" t="n">
        <v>0.1211708907644086</v>
      </c>
      <c r="J210" t="n">
        <v>0.03553267245114339</v>
      </c>
      <c r="K210" t="n">
        <v>0.1211708907644086</v>
      </c>
      <c r="L210" t="n">
        <v>0.07035142542476203</v>
      </c>
      <c r="M210" t="n">
        <v>0.1207314411940345</v>
      </c>
      <c r="N210" t="n">
        <v>0.1133790330642315</v>
      </c>
      <c r="O210" t="n">
        <v>0.1207353088601951</v>
      </c>
    </row>
    <row r="211" ht="15" customHeight="1">
      <c r="F211" t="n">
        <v>0.03399970558545698</v>
      </c>
      <c r="G211" t="n">
        <v>0.1220065520800252</v>
      </c>
      <c r="J211" t="n">
        <v>0.03399970558545698</v>
      </c>
      <c r="K211" t="n">
        <v>0.1220065520800252</v>
      </c>
      <c r="L211" t="n">
        <v>0.0724608683876353</v>
      </c>
      <c r="M211" t="n">
        <v>0.1215640718229589</v>
      </c>
      <c r="N211" t="n">
        <v>0.1117637225457321</v>
      </c>
      <c r="O211" t="n">
        <v>0.1215679661626792</v>
      </c>
    </row>
    <row r="212" ht="15" customHeight="1">
      <c r="F212" t="n">
        <v>0.03295423708544622</v>
      </c>
      <c r="G212" t="n">
        <v>0.1228422133956418</v>
      </c>
      <c r="J212" t="n">
        <v>0.03295423708544622</v>
      </c>
      <c r="K212" t="n">
        <v>0.1228422133956418</v>
      </c>
      <c r="L212" t="n">
        <v>0.06949499528455852</v>
      </c>
      <c r="M212" t="n">
        <v>0.1223967024518833</v>
      </c>
      <c r="N212" t="n">
        <v>0.1074514691986783</v>
      </c>
      <c r="O212" t="n">
        <v>0.1224006234651633</v>
      </c>
    </row>
    <row r="213" ht="15" customHeight="1">
      <c r="F213" t="n">
        <v>0.03480451028953223</v>
      </c>
      <c r="G213" t="n">
        <v>0.1236778747112584</v>
      </c>
      <c r="J213" t="n">
        <v>0.03480451028953223</v>
      </c>
      <c r="K213" t="n">
        <v>0.1236778747112584</v>
      </c>
      <c r="L213" t="n">
        <v>0.07294250460847149</v>
      </c>
      <c r="M213" t="n">
        <v>0.1232293330808076</v>
      </c>
      <c r="N213" t="n">
        <v>0.1105578049979852</v>
      </c>
      <c r="O213" t="n">
        <v>0.1232332807676474</v>
      </c>
    </row>
    <row r="214" ht="15" customHeight="1">
      <c r="F214" t="n">
        <v>0.03532285156287085</v>
      </c>
      <c r="G214" t="n">
        <v>0.124513536026875</v>
      </c>
      <c r="J214" t="n">
        <v>0.03532285156287085</v>
      </c>
      <c r="K214" t="n">
        <v>0.124513536026875</v>
      </c>
      <c r="L214" t="n">
        <v>0.07225525301387434</v>
      </c>
      <c r="M214" t="n">
        <v>0.124061963709732</v>
      </c>
      <c r="N214" t="n">
        <v>0.1006279810579304</v>
      </c>
      <c r="O214" t="n">
        <v>0.1240659380701316</v>
      </c>
    </row>
    <row r="215" ht="15" customHeight="1">
      <c r="F215" t="n">
        <v>0.03525417208175873</v>
      </c>
      <c r="G215" t="n">
        <v>0.1253491973424917</v>
      </c>
      <c r="J215" t="n">
        <v>0.03525417208175873</v>
      </c>
      <c r="K215" t="n">
        <v>0.1253491973424917</v>
      </c>
      <c r="L215" t="n">
        <v>0.07423125482450932</v>
      </c>
      <c r="M215" t="n">
        <v>0.1248945943386564</v>
      </c>
      <c r="N215" t="n">
        <v>0.1004672992823045</v>
      </c>
      <c r="O215" t="n">
        <v>0.1248985953726156</v>
      </c>
    </row>
    <row r="216" ht="15" customHeight="1">
      <c r="F216" t="n">
        <v>0.03450888739851427</v>
      </c>
      <c r="G216" t="n">
        <v>0.1261848586581082</v>
      </c>
      <c r="J216" t="n">
        <v>0.03450888739851427</v>
      </c>
      <c r="K216" t="n">
        <v>0.1261848586581082</v>
      </c>
      <c r="L216" t="n">
        <v>0.07170365687674959</v>
      </c>
      <c r="M216" t="n">
        <v>0.1257272249675808</v>
      </c>
      <c r="N216" t="n">
        <v>0.1018135056272887</v>
      </c>
      <c r="O216" t="n">
        <v>0.1257312526750997</v>
      </c>
    </row>
    <row r="217" ht="15" customHeight="1">
      <c r="F217" t="n">
        <v>0.03316284108675217</v>
      </c>
      <c r="G217" t="n">
        <v>0.1270205199737249</v>
      </c>
      <c r="J217" t="n">
        <v>0.03316284108675217</v>
      </c>
      <c r="K217" t="n">
        <v>0.1270205199737249</v>
      </c>
      <c r="L217" t="n">
        <v>0.07026896803827312</v>
      </c>
      <c r="M217" t="n">
        <v>0.1265598555965051</v>
      </c>
      <c r="N217" t="n">
        <v>0.09964871547447152</v>
      </c>
      <c r="O217" t="n">
        <v>0.1265639099775838</v>
      </c>
    </row>
    <row r="218" ht="15" customHeight="1">
      <c r="F218" t="n">
        <v>0.03346928104015046</v>
      </c>
      <c r="G218" t="n">
        <v>0.1278561812893415</v>
      </c>
      <c r="J218" t="n">
        <v>0.03346928104015046</v>
      </c>
      <c r="K218" t="n">
        <v>0.1278561812893415</v>
      </c>
      <c r="L218" t="n">
        <v>0.070075963075825</v>
      </c>
      <c r="M218" t="n">
        <v>0.1273924862254295</v>
      </c>
      <c r="N218" t="n">
        <v>0.1049774501605046</v>
      </c>
      <c r="O218" t="n">
        <v>0.127396567280068</v>
      </c>
    </row>
    <row r="219" ht="15" customHeight="1">
      <c r="F219" t="n">
        <v>0.03359971221577751</v>
      </c>
      <c r="G219" t="n">
        <v>0.1286918426049581</v>
      </c>
      <c r="J219" t="n">
        <v>0.03359971221577751</v>
      </c>
      <c r="K219" t="n">
        <v>0.1286918426049581</v>
      </c>
      <c r="L219" t="n">
        <v>0.0686287068379314</v>
      </c>
      <c r="M219" t="n">
        <v>0.1282251168543539</v>
      </c>
      <c r="N219" t="n">
        <v>0.1098549523117013</v>
      </c>
      <c r="O219" t="n">
        <v>0.128229224582552</v>
      </c>
    </row>
    <row r="220" ht="15" customHeight="1">
      <c r="F220" t="n">
        <v>0.03366776926492697</v>
      </c>
      <c r="G220" t="n">
        <v>0.1295275039205747</v>
      </c>
      <c r="J220" t="n">
        <v>0.03366776926492697</v>
      </c>
      <c r="K220" t="n">
        <v>0.1295275039205747</v>
      </c>
      <c r="L220" t="n">
        <v>0.07043213992986522</v>
      </c>
      <c r="M220" t="n">
        <v>0.1290577474832783</v>
      </c>
      <c r="N220" t="n">
        <v>0.1124163035165859</v>
      </c>
      <c r="O220" t="n">
        <v>0.1290618818850361</v>
      </c>
    </row>
    <row r="221" ht="15" customHeight="1">
      <c r="F221" t="n">
        <v>0.03228205794604562</v>
      </c>
      <c r="G221" t="n">
        <v>0.1303631652361913</v>
      </c>
      <c r="J221" t="n">
        <v>0.03228205794604562</v>
      </c>
      <c r="K221" t="n">
        <v>0.1303631652361913</v>
      </c>
      <c r="L221" t="n">
        <v>0.07101406286430989</v>
      </c>
      <c r="M221" t="n">
        <v>0.1298903781122027</v>
      </c>
      <c r="N221" t="n">
        <v>0.1104277636302498</v>
      </c>
      <c r="O221" t="n">
        <v>0.1298945391875203</v>
      </c>
    </row>
    <row r="222" ht="15" customHeight="1">
      <c r="F222" t="n">
        <v>0.03525338897895958</v>
      </c>
      <c r="G222" t="n">
        <v>0.1311988265518079</v>
      </c>
      <c r="J222" t="n">
        <v>0.03525338897895958</v>
      </c>
      <c r="K222" t="n">
        <v>0.1311988265518079</v>
      </c>
      <c r="L222" t="n">
        <v>0.07256704848012258</v>
      </c>
      <c r="M222" t="n">
        <v>0.130723008741127</v>
      </c>
      <c r="N222" t="n">
        <v>0.1055964732522203</v>
      </c>
      <c r="O222" t="n">
        <v>0.1307271964900044</v>
      </c>
    </row>
    <row r="223" ht="15" customHeight="1">
      <c r="F223" t="n">
        <v>0.03404257264058283</v>
      </c>
      <c r="G223" t="n">
        <v>0.1320344878674246</v>
      </c>
      <c r="J223" t="n">
        <v>0.03404257264058283</v>
      </c>
      <c r="K223" t="n">
        <v>0.1320344878674246</v>
      </c>
      <c r="L223" t="n">
        <v>0.06648665913873819</v>
      </c>
      <c r="M223" t="n">
        <v>0.1315556393700514</v>
      </c>
      <c r="N223" t="n">
        <v>0.1081676187978464</v>
      </c>
      <c r="O223" t="n">
        <v>0.1315598537924885</v>
      </c>
    </row>
    <row r="224" ht="15" customHeight="1">
      <c r="F224" t="n">
        <v>0.03317016708064015</v>
      </c>
      <c r="G224" t="n">
        <v>0.1328701491830412</v>
      </c>
      <c r="J224" t="n">
        <v>0.03317016708064015</v>
      </c>
      <c r="K224" t="n">
        <v>0.1328701491830412</v>
      </c>
      <c r="L224" t="n">
        <v>0.07078392098062797</v>
      </c>
      <c r="M224" t="n">
        <v>0.1323882699989758</v>
      </c>
      <c r="N224" t="n">
        <v>0.1096672796558814</v>
      </c>
      <c r="O224" t="n">
        <v>0.1323925110949726</v>
      </c>
    </row>
    <row r="225" ht="15" customHeight="1">
      <c r="F225" t="n">
        <v>0.03499124386494355</v>
      </c>
      <c r="G225" t="n">
        <v>0.1337058104986578</v>
      </c>
      <c r="J225" t="n">
        <v>0.03499124386494355</v>
      </c>
      <c r="K225" t="n">
        <v>0.1337058104986578</v>
      </c>
      <c r="L225" t="n">
        <v>0.06917521818699882</v>
      </c>
      <c r="M225" t="n">
        <v>0.1332209006279002</v>
      </c>
      <c r="N225" t="n">
        <v>0.1035247320879741</v>
      </c>
      <c r="O225" t="n">
        <v>0.1332251683974567</v>
      </c>
    </row>
    <row r="226" ht="15" customHeight="1">
      <c r="F226" t="n">
        <v>0.03290972187210552</v>
      </c>
      <c r="G226" t="n">
        <v>0.1345414718142744</v>
      </c>
      <c r="J226" t="n">
        <v>0.03290972187210552</v>
      </c>
      <c r="K226" t="n">
        <v>0.1345414718142744</v>
      </c>
      <c r="L226" t="n">
        <v>0.06630373268810616</v>
      </c>
      <c r="M226" t="n">
        <v>0.1340535312568245</v>
      </c>
      <c r="N226" t="n">
        <v>0.1095109335369988</v>
      </c>
      <c r="O226" t="n">
        <v>0.1340578256999408</v>
      </c>
    </row>
    <row r="227" ht="15" customHeight="1">
      <c r="F227" t="n">
        <v>0.03187431969043884</v>
      </c>
      <c r="G227" t="n">
        <v>0.135377133129891</v>
      </c>
      <c r="J227" t="n">
        <v>0.03187431969043884</v>
      </c>
      <c r="K227" t="n">
        <v>0.135377133129891</v>
      </c>
      <c r="L227" t="n">
        <v>0.06895726167004032</v>
      </c>
      <c r="M227" t="n">
        <v>0.1348861618857489</v>
      </c>
      <c r="N227" t="n">
        <v>0.1007425811241729</v>
      </c>
      <c r="O227" t="n">
        <v>0.1348904830024249</v>
      </c>
    </row>
    <row r="228" ht="15" customHeight="1">
      <c r="F228" t="n">
        <v>0.03245921580939679</v>
      </c>
      <c r="G228" t="n">
        <v>0.1362127944455076</v>
      </c>
      <c r="J228" t="n">
        <v>0.03245921580939679</v>
      </c>
      <c r="K228" t="n">
        <v>0.1362127944455076</v>
      </c>
      <c r="L228" t="n">
        <v>0.06523112313424181</v>
      </c>
      <c r="M228" t="n">
        <v>0.1357187925146733</v>
      </c>
      <c r="N228" t="n">
        <v>0.1034130988195832</v>
      </c>
      <c r="O228" t="n">
        <v>0.135723140304909</v>
      </c>
    </row>
    <row r="229" ht="15" customHeight="1">
      <c r="F229" t="n">
        <v>0.03298017232995863</v>
      </c>
      <c r="G229" t="n">
        <v>0.1370484557611242</v>
      </c>
      <c r="J229" t="n">
        <v>0.03298017232995863</v>
      </c>
      <c r="K229" t="n">
        <v>0.1370484557611242</v>
      </c>
      <c r="L229" t="n">
        <v>0.06947768263230622</v>
      </c>
      <c r="M229" t="n">
        <v>0.1365514231435977</v>
      </c>
      <c r="N229" t="n">
        <v>0.1011157760944829</v>
      </c>
      <c r="O229" t="n">
        <v>0.1365557976073931</v>
      </c>
    </row>
    <row r="230" ht="15" customHeight="1">
      <c r="F230" t="n">
        <v>0.03194916377239132</v>
      </c>
      <c r="G230" t="n">
        <v>0.1378841170767408</v>
      </c>
      <c r="J230" t="n">
        <v>0.03194916377239132</v>
      </c>
      <c r="K230" t="n">
        <v>0.1378841170767408</v>
      </c>
      <c r="L230" t="n">
        <v>0.06993553577550052</v>
      </c>
      <c r="M230" t="n">
        <v>0.137384053772522</v>
      </c>
      <c r="N230" t="n">
        <v>0.1024992126071509</v>
      </c>
      <c r="O230" t="n">
        <v>0.1373884549098772</v>
      </c>
    </row>
    <row r="231" ht="15" customHeight="1">
      <c r="F231" t="n">
        <v>0.03142176222582028</v>
      </c>
      <c r="G231" t="n">
        <v>0.1387197783923574</v>
      </c>
      <c r="J231" t="n">
        <v>0.03142176222582028</v>
      </c>
      <c r="K231" t="n">
        <v>0.1387197783923574</v>
      </c>
      <c r="L231" t="n">
        <v>0.06945875450567521</v>
      </c>
      <c r="M231" t="n">
        <v>0.1382166844014464</v>
      </c>
      <c r="N231" t="n">
        <v>0.09509436176999908</v>
      </c>
      <c r="O231" t="n">
        <v>0.1382211122123613</v>
      </c>
    </row>
    <row r="232" ht="15" customHeight="1">
      <c r="F232" t="n">
        <v>0.03234742553504663</v>
      </c>
      <c r="G232" t="n">
        <v>0.139555439707974</v>
      </c>
      <c r="J232" t="n">
        <v>0.03234742553504663</v>
      </c>
      <c r="K232" t="n">
        <v>0.139555439707974</v>
      </c>
      <c r="L232" t="n">
        <v>0.06816042740306133</v>
      </c>
      <c r="M232" t="n">
        <v>0.1390493150303708</v>
      </c>
      <c r="N232" t="n">
        <v>0.1050147633737991</v>
      </c>
      <c r="O232" t="n">
        <v>0.1390537695148454</v>
      </c>
    </row>
    <row r="233" ht="15" customHeight="1">
      <c r="F233" t="n">
        <v>0.03277576682831634</v>
      </c>
      <c r="G233" t="n">
        <v>0.1403911010235906</v>
      </c>
      <c r="J233" t="n">
        <v>0.03277576682831634</v>
      </c>
      <c r="K233" t="n">
        <v>0.1403911010235906</v>
      </c>
      <c r="L233" t="n">
        <v>0.0650027097358028</v>
      </c>
      <c r="M233" t="n">
        <v>0.1398819456592952</v>
      </c>
      <c r="N233" t="n">
        <v>0.09789062132698362</v>
      </c>
      <c r="O233" t="n">
        <v>0.1398864268173295</v>
      </c>
    </row>
    <row r="234" ht="15" customHeight="1">
      <c r="F234" t="n">
        <v>0.03194800410526069</v>
      </c>
      <c r="G234" t="n">
        <v>0.1412267623392073</v>
      </c>
      <c r="J234" t="n">
        <v>0.03194800410526069</v>
      </c>
      <c r="K234" t="n">
        <v>0.1412267623392073</v>
      </c>
      <c r="L234" t="n">
        <v>0.06150306069666789</v>
      </c>
      <c r="M234" t="n">
        <v>0.1407145762882195</v>
      </c>
      <c r="N234" t="n">
        <v>0.09680748005494921</v>
      </c>
      <c r="O234" t="n">
        <v>0.1407190841198136</v>
      </c>
    </row>
    <row r="235" ht="15" customHeight="1">
      <c r="F235" t="n">
        <v>0.03204797013620411</v>
      </c>
      <c r="G235" t="n">
        <v>0.1420624236548239</v>
      </c>
      <c r="J235" t="n">
        <v>0.03204797013620411</v>
      </c>
      <c r="K235" t="n">
        <v>0.1420624236548239</v>
      </c>
      <c r="L235" t="n">
        <v>0.06976072584479051</v>
      </c>
      <c r="M235" t="n">
        <v>0.1415472069171439</v>
      </c>
      <c r="N235" t="n">
        <v>0.09821669857429643</v>
      </c>
      <c r="O235" t="n">
        <v>0.1415517414222977</v>
      </c>
    </row>
    <row r="236" ht="15" customHeight="1">
      <c r="F236" t="n">
        <v>0.03178411422614974</v>
      </c>
      <c r="G236" t="n">
        <v>0.1428980849704405</v>
      </c>
      <c r="J236" t="n">
        <v>0.03178411422614974</v>
      </c>
      <c r="K236" t="n">
        <v>0.1428980849704405</v>
      </c>
      <c r="L236" t="n">
        <v>0.06823247199013291</v>
      </c>
      <c r="M236" t="n">
        <v>0.1423798375460683</v>
      </c>
      <c r="N236" t="n">
        <v>0.09404942986568227</v>
      </c>
      <c r="O236" t="n">
        <v>0.1423843987247818</v>
      </c>
    </row>
    <row r="237" ht="15" customHeight="1">
      <c r="F237" t="n">
        <v>0.03105487239283285</v>
      </c>
      <c r="G237" t="n">
        <v>0.1437337462860571</v>
      </c>
      <c r="J237" t="n">
        <v>0.03105487239283285</v>
      </c>
      <c r="K237" t="n">
        <v>0.1437337462860571</v>
      </c>
      <c r="L237" t="n">
        <v>0.06453690702515993</v>
      </c>
      <c r="M237" t="n">
        <v>0.1432124681749927</v>
      </c>
      <c r="N237" t="n">
        <v>0.09968598303134452</v>
      </c>
      <c r="O237" t="n">
        <v>0.1432170560272659</v>
      </c>
    </row>
    <row r="238" ht="15" customHeight="1">
      <c r="F238" t="n">
        <v>0.030885298385138</v>
      </c>
      <c r="G238" t="n">
        <v>0.1445694076016737</v>
      </c>
      <c r="J238" t="n">
        <v>0.030885298385138</v>
      </c>
      <c r="K238" t="n">
        <v>0.1445694076016737</v>
      </c>
      <c r="L238" t="n">
        <v>0.06502132458690765</v>
      </c>
      <c r="M238" t="n">
        <v>0.144045098803917</v>
      </c>
      <c r="N238" t="n">
        <v>0.09996560769898927</v>
      </c>
      <c r="O238" t="n">
        <v>0.14404971332975</v>
      </c>
    </row>
    <row r="239" ht="15" customHeight="1">
      <c r="F239" t="n">
        <v>0.03319515859392656</v>
      </c>
      <c r="G239" t="n">
        <v>0.1454050689172903</v>
      </c>
      <c r="J239" t="n">
        <v>0.03319515859392656</v>
      </c>
      <c r="K239" t="n">
        <v>0.1454050689172903</v>
      </c>
      <c r="L239" t="n">
        <v>0.06230766167762555</v>
      </c>
      <c r="M239" t="n">
        <v>0.1448777294328414</v>
      </c>
      <c r="N239" t="n">
        <v>0.0955348783249011</v>
      </c>
      <c r="O239" t="n">
        <v>0.1448823706322341</v>
      </c>
    </row>
    <row r="240" ht="15" customHeight="1">
      <c r="F240" t="n">
        <v>0.03106768894134183</v>
      </c>
      <c r="G240" t="n">
        <v>0.1462407302329069</v>
      </c>
      <c r="J240" t="n">
        <v>0.03106768894134183</v>
      </c>
      <c r="K240" t="n">
        <v>0.1462407302329069</v>
      </c>
      <c r="L240" t="n">
        <v>0.06453927254367675</v>
      </c>
      <c r="M240" t="n">
        <v>0.1457103600617658</v>
      </c>
      <c r="N240" t="n">
        <v>0.09673557770495328</v>
      </c>
      <c r="O240" t="n">
        <v>0.1457150279347182</v>
      </c>
    </row>
    <row r="241" ht="15" customHeight="1">
      <c r="F241" t="n">
        <v>0.0333772937126649</v>
      </c>
      <c r="G241" t="n">
        <v>0.1470763915485235</v>
      </c>
      <c r="J241" t="n">
        <v>0.0333772937126649</v>
      </c>
      <c r="K241" t="n">
        <v>0.1470763915485235</v>
      </c>
      <c r="L241" t="n">
        <v>0.06046369022357023</v>
      </c>
      <c r="M241" t="n">
        <v>0.1465429906906902</v>
      </c>
      <c r="N241" t="n">
        <v>0.0948833474670186</v>
      </c>
      <c r="O241" t="n">
        <v>0.1465476852372024</v>
      </c>
    </row>
    <row r="242" ht="15" customHeight="1">
      <c r="F242" t="n">
        <v>0.03243135152632784</v>
      </c>
      <c r="G242" t="n">
        <v>0.1479120528641402</v>
      </c>
      <c r="J242" t="n">
        <v>0.03243135152632784</v>
      </c>
      <c r="K242" t="n">
        <v>0.1479120528641402</v>
      </c>
      <c r="L242" t="n">
        <v>0.06710371074482654</v>
      </c>
      <c r="M242" t="n">
        <v>0.1473756213196145</v>
      </c>
      <c r="N242" t="n">
        <v>0.09920733148271926</v>
      </c>
      <c r="O242" t="n">
        <v>0.1473803425396865</v>
      </c>
    </row>
    <row r="243" ht="15" customHeight="1">
      <c r="F243" t="n">
        <v>0.03166921185469081</v>
      </c>
      <c r="G243" t="n">
        <v>0.1487477141797568</v>
      </c>
      <c r="J243" t="n">
        <v>0.03166921185469081</v>
      </c>
      <c r="K243" t="n">
        <v>0.1487477141797568</v>
      </c>
      <c r="L243" t="n">
        <v>0.0608433327041803</v>
      </c>
      <c r="M243" t="n">
        <v>0.1482082519485389</v>
      </c>
      <c r="N243" t="n">
        <v>0.09364767091774429</v>
      </c>
      <c r="O243" t="n">
        <v>0.1482129998421706</v>
      </c>
    </row>
    <row r="244" ht="15" customHeight="1">
      <c r="F244" t="n">
        <v>0.03273155748060599</v>
      </c>
      <c r="G244" t="n">
        <v>0.1495833754953734</v>
      </c>
      <c r="J244" t="n">
        <v>0.03273155748060599</v>
      </c>
      <c r="K244" t="n">
        <v>0.1495833754953734</v>
      </c>
      <c r="L244" t="n">
        <v>0.06888397702306767</v>
      </c>
      <c r="M244" t="n">
        <v>0.1490408825774633</v>
      </c>
      <c r="N244" t="n">
        <v>0.09575128220423496</v>
      </c>
      <c r="O244" t="n">
        <v>0.1490456571446547</v>
      </c>
    </row>
    <row r="245" ht="15" customHeight="1">
      <c r="F245" t="n">
        <v>0.03230177820274446</v>
      </c>
      <c r="G245" t="n">
        <v>0.15041903681099</v>
      </c>
      <c r="J245" t="n">
        <v>0.03230177820274446</v>
      </c>
      <c r="K245" t="n">
        <v>0.15041903681099</v>
      </c>
      <c r="L245" t="n">
        <v>0.06894663310583926</v>
      </c>
      <c r="M245" t="n">
        <v>0.1498735132063877</v>
      </c>
      <c r="N245" t="n">
        <v>0.0934427370766307</v>
      </c>
      <c r="O245" t="n">
        <v>0.1498783144471388</v>
      </c>
    </row>
    <row r="246" ht="15" customHeight="1">
      <c r="F246" t="n">
        <v>0.03312219602847132</v>
      </c>
      <c r="G246" t="n">
        <v>0.1512546981266066</v>
      </c>
      <c r="J246" t="n">
        <v>0.03312219602847132</v>
      </c>
      <c r="K246" t="n">
        <v>0.1512546981266066</v>
      </c>
      <c r="L246" t="n">
        <v>0.06028225071558532</v>
      </c>
      <c r="M246" t="n">
        <v>0.150706143835312</v>
      </c>
      <c r="N246" t="n">
        <v>0.1034235390761008</v>
      </c>
      <c r="O246" t="n">
        <v>0.1507109717496229</v>
      </c>
    </row>
    <row r="247" ht="15" customHeight="1">
      <c r="F247" t="n">
        <v>0.03152904945082258</v>
      </c>
      <c r="G247" t="n">
        <v>0.1520903594422232</v>
      </c>
      <c r="J247" t="n">
        <v>0.03152904945082258</v>
      </c>
      <c r="K247" t="n">
        <v>0.1520903594422232</v>
      </c>
      <c r="L247" t="n">
        <v>0.06447409145932539</v>
      </c>
      <c r="M247" t="n">
        <v>0.1515387744642364</v>
      </c>
      <c r="N247" t="n">
        <v>0.09346806427243298</v>
      </c>
      <c r="O247" t="n">
        <v>0.151543629052107</v>
      </c>
    </row>
    <row r="248" ht="15" customHeight="1">
      <c r="F248" t="n">
        <v>0.03149926351772256</v>
      </c>
      <c r="G248" t="n">
        <v>0.1529260207578398</v>
      </c>
      <c r="J248" t="n">
        <v>0.03149926351772256</v>
      </c>
      <c r="K248" t="n">
        <v>0.1529260207578398</v>
      </c>
      <c r="L248" t="n">
        <v>0.06398058120269048</v>
      </c>
      <c r="M248" t="n">
        <v>0.1523714050931608</v>
      </c>
      <c r="N248" t="n">
        <v>0.0950732602480629</v>
      </c>
      <c r="O248" t="n">
        <v>0.1523762863545911</v>
      </c>
    </row>
    <row r="249" ht="15" customHeight="1">
      <c r="F249" t="n">
        <v>0.03260928965773131</v>
      </c>
      <c r="G249" t="n">
        <v>0.1537616820734564</v>
      </c>
      <c r="J249" t="n">
        <v>0.03260928965773131</v>
      </c>
      <c r="K249" t="n">
        <v>0.1537616820734564</v>
      </c>
      <c r="L249" t="n">
        <v>0.06008064996928494</v>
      </c>
      <c r="M249" t="n">
        <v>0.1532040357220852</v>
      </c>
      <c r="N249" t="n">
        <v>0.09594161151836028</v>
      </c>
      <c r="O249" t="n">
        <v>0.1532089436570752</v>
      </c>
    </row>
    <row r="250" ht="15" customHeight="1">
      <c r="F250" t="n">
        <v>0.03003479025536647</v>
      </c>
      <c r="G250" t="n">
        <v>0.154597343389073</v>
      </c>
      <c r="J250" t="n">
        <v>0.03003479025536647</v>
      </c>
      <c r="K250" t="n">
        <v>0.154597343389073</v>
      </c>
      <c r="L250" t="n">
        <v>0.06611335868556906</v>
      </c>
      <c r="M250" t="n">
        <v>0.1540366663510096</v>
      </c>
      <c r="N250" t="n">
        <v>0.09645180605439047</v>
      </c>
      <c r="O250" t="n">
        <v>0.1540416009595593</v>
      </c>
    </row>
    <row r="251" ht="15" customHeight="1">
      <c r="F251" t="n">
        <v>0.03020878796263746</v>
      </c>
      <c r="G251" t="n">
        <v>0.1554330047046897</v>
      </c>
      <c r="J251" t="n">
        <v>0.03020878796263746</v>
      </c>
      <c r="K251" t="n">
        <v>0.1554330047046897</v>
      </c>
      <c r="L251" t="n">
        <v>0.06612781102080983</v>
      </c>
      <c r="M251" t="n">
        <v>0.1548692969799339</v>
      </c>
      <c r="N251" t="n">
        <v>0.1047455900038949</v>
      </c>
      <c r="O251" t="n">
        <v>0.1548742582620434</v>
      </c>
    </row>
    <row r="252" ht="15" customHeight="1">
      <c r="F252" t="n">
        <v>0.03136907157063613</v>
      </c>
      <c r="G252" t="n">
        <v>0.1562686660203063</v>
      </c>
      <c r="J252" t="n">
        <v>0.03136907157063613</v>
      </c>
      <c r="K252" t="n">
        <v>0.1562686660203063</v>
      </c>
      <c r="L252" t="n">
        <v>0.06673255622582469</v>
      </c>
      <c r="M252" t="n">
        <v>0.1557019276088583</v>
      </c>
      <c r="N252" t="n">
        <v>0.09896347695644936</v>
      </c>
      <c r="O252" t="n">
        <v>0.1557069155645275</v>
      </c>
    </row>
    <row r="253" ht="15" customHeight="1">
      <c r="F253" t="n">
        <v>0.03161154795778408</v>
      </c>
      <c r="G253" t="n">
        <v>0.1571043273359229</v>
      </c>
      <c r="J253" t="n">
        <v>0.03161154795778408</v>
      </c>
      <c r="K253" t="n">
        <v>0.1571043273359229</v>
      </c>
      <c r="L253" t="n">
        <v>0.0623897250100075</v>
      </c>
      <c r="M253" t="n">
        <v>0.1565345582377827</v>
      </c>
      <c r="N253" t="n">
        <v>0.1043718602183569</v>
      </c>
      <c r="O253" t="n">
        <v>0.1565395728670116</v>
      </c>
    </row>
    <row r="254" ht="15" customHeight="1">
      <c r="F254" t="n">
        <v>0.03092901490148094</v>
      </c>
      <c r="G254" t="n">
        <v>0.1579399886515395</v>
      </c>
      <c r="J254" t="n">
        <v>0.03092901490148094</v>
      </c>
      <c r="K254" t="n">
        <v>0.1579399886515395</v>
      </c>
      <c r="L254" t="n">
        <v>0.06146350926231792</v>
      </c>
      <c r="M254" t="n">
        <v>0.1573671888667071</v>
      </c>
      <c r="N254" t="n">
        <v>0.1015864841929492</v>
      </c>
      <c r="O254" t="n">
        <v>0.1573722301694957</v>
      </c>
    </row>
    <row r="255" ht="15" customHeight="1">
      <c r="F255" t="n">
        <v>0.02969038737359454</v>
      </c>
      <c r="G255" t="n">
        <v>0.1587756499671561</v>
      </c>
      <c r="J255" t="n">
        <v>0.02969038737359454</v>
      </c>
      <c r="K255" t="n">
        <v>0.1587756499671561</v>
      </c>
      <c r="L255" t="n">
        <v>0.06110666077063484</v>
      </c>
      <c r="M255" t="n">
        <v>0.1581998194956314</v>
      </c>
      <c r="N255" t="n">
        <v>0.1026031280579816</v>
      </c>
      <c r="O255" t="n">
        <v>0.1582048874719798</v>
      </c>
    </row>
    <row r="256" ht="15" customHeight="1">
      <c r="F256" t="n">
        <v>0.03039279551372584</v>
      </c>
      <c r="G256" t="n">
        <v>0.1596113112827727</v>
      </c>
      <c r="J256" t="n">
        <v>0.03039279551372584</v>
      </c>
      <c r="K256" t="n">
        <v>0.1596113112827727</v>
      </c>
      <c r="L256" t="n">
        <v>0.06110891971116128</v>
      </c>
      <c r="M256" t="n">
        <v>0.1590324501245558</v>
      </c>
      <c r="N256" t="n">
        <v>0.09611280331960265</v>
      </c>
      <c r="O256" t="n">
        <v>0.1590375447744639</v>
      </c>
    </row>
    <row r="257" ht="15" customHeight="1">
      <c r="F257" t="n">
        <v>0.02948710778628601</v>
      </c>
      <c r="G257" t="n">
        <v>0.1604469725983893</v>
      </c>
      <c r="J257" t="n">
        <v>0.02948710778628601</v>
      </c>
      <c r="K257" t="n">
        <v>0.1604469725983893</v>
      </c>
      <c r="L257" t="n">
        <v>0.06490493278781842</v>
      </c>
      <c r="M257" t="n">
        <v>0.1598650807534802</v>
      </c>
      <c r="N257" t="n">
        <v>0.09183125278786131</v>
      </c>
      <c r="O257" t="n">
        <v>0.159870202076948</v>
      </c>
    </row>
    <row r="258" ht="15" customHeight="1">
      <c r="F258" t="n">
        <v>0.03081620612208023</v>
      </c>
      <c r="G258" t="n">
        <v>0.1612826339140059</v>
      </c>
      <c r="J258" t="n">
        <v>0.03081620612208023</v>
      </c>
      <c r="K258" t="n">
        <v>0.1612826339140059</v>
      </c>
      <c r="L258" t="n">
        <v>0.06497277071506014</v>
      </c>
      <c r="M258" t="n">
        <v>0.1606977113824046</v>
      </c>
      <c r="N258" t="n">
        <v>0.09761442555660954</v>
      </c>
      <c r="O258" t="n">
        <v>0.1607028593794321</v>
      </c>
    </row>
    <row r="259" ht="15" customHeight="1">
      <c r="F259" t="n">
        <v>0.02977720146263715</v>
      </c>
      <c r="G259" t="n">
        <v>0.1621182952296225</v>
      </c>
      <c r="J259" t="n">
        <v>0.02977720146263715</v>
      </c>
      <c r="K259" t="n">
        <v>0.1621182952296225</v>
      </c>
      <c r="L259" t="n">
        <v>0.06430383904210377</v>
      </c>
      <c r="M259" t="n">
        <v>0.1615303420113289</v>
      </c>
      <c r="N259" t="n">
        <v>0.1035020153331193</v>
      </c>
      <c r="O259" t="n">
        <v>0.1615355166819162</v>
      </c>
    </row>
    <row r="260" ht="15" customHeight="1">
      <c r="F260" t="n">
        <v>0.03137019668402016</v>
      </c>
      <c r="G260" t="n">
        <v>0.1629539565452391</v>
      </c>
      <c r="J260" t="n">
        <v>0.03137019668402016</v>
      </c>
      <c r="K260" t="n">
        <v>0.1629539565452391</v>
      </c>
      <c r="L260" t="n">
        <v>0.06646518848425706</v>
      </c>
      <c r="M260" t="n">
        <v>0.1623629726402533</v>
      </c>
      <c r="N260" t="n">
        <v>0.09800670925137905</v>
      </c>
      <c r="O260" t="n">
        <v>0.1623681739844003</v>
      </c>
    </row>
    <row r="261" ht="15" customHeight="1">
      <c r="F261" t="n">
        <v>0.0301723557439347</v>
      </c>
      <c r="G261" t="n">
        <v>0.1637896178608557</v>
      </c>
      <c r="J261" t="n">
        <v>0.0301723557439347</v>
      </c>
      <c r="K261" t="n">
        <v>0.1637896178608557</v>
      </c>
      <c r="L261" t="n">
        <v>0.06346365318491512</v>
      </c>
      <c r="M261" t="n">
        <v>0.1631956032691777</v>
      </c>
      <c r="N261" t="n">
        <v>0.1038827119248212</v>
      </c>
      <c r="O261" t="n">
        <v>0.1632008312868844</v>
      </c>
    </row>
    <row r="262" ht="15" customHeight="1">
      <c r="F262" t="n">
        <v>0.03159882151004413</v>
      </c>
      <c r="G262" t="n">
        <v>0.1646252791764724</v>
      </c>
      <c r="J262" t="n">
        <v>0.03159882151004413</v>
      </c>
      <c r="K262" t="n">
        <v>0.1646252791764724</v>
      </c>
      <c r="L262" t="n">
        <v>0.06431086658572205</v>
      </c>
      <c r="M262" t="n">
        <v>0.1640282338981021</v>
      </c>
      <c r="N262" t="n">
        <v>0.1001657783215638</v>
      </c>
      <c r="O262" t="n">
        <v>0.1640334885893685</v>
      </c>
    </row>
    <row r="263" ht="15" customHeight="1">
      <c r="F263" t="n">
        <v>0.03171744540070123</v>
      </c>
      <c r="G263" t="n">
        <v>0.165460940492089</v>
      </c>
      <c r="J263" t="n">
        <v>0.03171744540070123</v>
      </c>
      <c r="K263" t="n">
        <v>0.165460940492089</v>
      </c>
      <c r="L263" t="n">
        <v>0.06130059923017223</v>
      </c>
      <c r="M263" t="n">
        <v>0.1648608645270264</v>
      </c>
      <c r="N263" t="n">
        <v>0.0916980248994716</v>
      </c>
      <c r="O263" t="n">
        <v>0.1648661458918526</v>
      </c>
    </row>
    <row r="264" ht="15" customHeight="1">
      <c r="F264" t="n">
        <v>0.03246925526314581</v>
      </c>
      <c r="G264" t="n">
        <v>0.1662966018077056</v>
      </c>
      <c r="J264" t="n">
        <v>0.03246925526314581</v>
      </c>
      <c r="K264" t="n">
        <v>0.1662966018077056</v>
      </c>
      <c r="L264" t="n">
        <v>0.06446302919629116</v>
      </c>
      <c r="M264" t="n">
        <v>0.1656934951559508</v>
      </c>
      <c r="N264" t="n">
        <v>0.09937734572506346</v>
      </c>
      <c r="O264" t="n">
        <v>0.1656988031943368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2023-08-01T21:39:40Z</dcterms:modified>
  <cp:lastModifiedBy>MSI GP66</cp:lastModifiedBy>
</cp:coreProperties>
</file>