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 от 21-11-2022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0.322890956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0.0003200000000000008</v>
      </c>
      <c r="G65" s="171" t="n">
        <v>0</v>
      </c>
      <c r="H65" s="171" t="n"/>
      <c r="J65" s="170" t="n">
        <v>0.0003200000000000008</v>
      </c>
      <c r="K65" s="171" t="n">
        <v>0</v>
      </c>
      <c r="L65" s="172" t="n">
        <v>0.01728604797491129</v>
      </c>
      <c r="M65" s="170" t="n">
        <v>0.0003554132394841585</v>
      </c>
      <c r="N65" s="171" t="n">
        <v>0.02618737693009343</v>
      </c>
      <c r="O65" s="172" t="n">
        <v>0.0003834100571047013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0.007685992434751751</v>
      </c>
      <c r="G66" s="171" t="n">
        <v>0.0005120151960283791</v>
      </c>
      <c r="H66" s="171" t="n"/>
      <c r="J66" s="170" t="n">
        <v>0.007685992434751751</v>
      </c>
      <c r="K66" s="171" t="n">
        <v>0.0005120151960283791</v>
      </c>
      <c r="L66" s="172" t="n">
        <v>0.03601259994773187</v>
      </c>
      <c r="M66" s="170" t="n">
        <v>0.001110666373387996</v>
      </c>
      <c r="N66" s="171" t="n">
        <v>0.05455703527102795</v>
      </c>
      <c r="O66" s="172" t="n">
        <v>0.001198156428452191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0.0398403991397375</v>
      </c>
      <c r="M67" s="170" t="n">
        <v>0.001664942329959768</v>
      </c>
      <c r="N67" s="171" t="n">
        <v>0.06348241924689091</v>
      </c>
      <c r="O67" s="172" t="n">
        <v>0.001665821626995589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0.01842699654849968</v>
      </c>
      <c r="G68" s="171" t="n">
        <v>0.002506983946849833</v>
      </c>
      <c r="H68" s="171" t="n"/>
      <c r="J68" s="170" t="n">
        <v>0.01842699654849968</v>
      </c>
      <c r="K68" s="171" t="n">
        <v>0.002506983946849833</v>
      </c>
      <c r="L68" s="172" t="n">
        <v>0.04480497340597314</v>
      </c>
      <c r="M68" s="170" t="n">
        <v>0.002497413494939651</v>
      </c>
      <c r="N68" s="171" t="n">
        <v>0.05967425139487137</v>
      </c>
      <c r="O68" s="172" t="n">
        <v>0.002498732440493383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0.02141976341110705</v>
      </c>
      <c r="G69" s="171" t="n">
        <v>0.003342645262466444</v>
      </c>
      <c r="H69" s="171" t="n"/>
      <c r="J69" s="170" t="n">
        <v>0.02141976341110705</v>
      </c>
      <c r="K69" s="171" t="n">
        <v>0.003342645262466444</v>
      </c>
      <c r="L69" s="172" t="n">
        <v>0.04183739166168834</v>
      </c>
      <c r="M69" s="170" t="n">
        <v>0.003329884659919535</v>
      </c>
      <c r="N69" s="171" t="n">
        <v>0.06727567483462171</v>
      </c>
      <c r="O69" s="172" t="n">
        <v>0.003331643253991177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0.0005120151960283791</v>
      </c>
      <c r="B70" t="n">
        <v>0.007685992434751751</v>
      </c>
      <c r="F70" s="170" t="n">
        <v>0.02154784896493175</v>
      </c>
      <c r="G70" s="171" t="n">
        <v>0.004178306578083055</v>
      </c>
      <c r="H70" s="171" t="n"/>
      <c r="J70" s="170" t="n">
        <v>0.02154784896493175</v>
      </c>
      <c r="K70" s="171" t="n">
        <v>0.004178306578083055</v>
      </c>
      <c r="L70" s="172" t="n">
        <v>0.04682630345197344</v>
      </c>
      <c r="M70" s="170" t="n">
        <v>0.004162355824899418</v>
      </c>
      <c r="N70" s="171" t="n">
        <v>0.07116256045614827</v>
      </c>
      <c r="O70" s="172" t="n">
        <v>0.004164554067488971</v>
      </c>
    </row>
    <row r="71">
      <c r="F71" s="170" t="n">
        <v>0.02289699753077884</v>
      </c>
      <c r="G71" s="171" t="n">
        <v>0.005013967893699667</v>
      </c>
      <c r="H71" s="171" t="n"/>
      <c r="J71" s="170" t="n">
        <v>0.02289699753077884</v>
      </c>
      <c r="K71" s="171" t="n">
        <v>0.005013967893699667</v>
      </c>
      <c r="L71" s="172" t="n">
        <v>0.0496201784846535</v>
      </c>
      <c r="M71" s="170" t="n">
        <v>0.004994826989879303</v>
      </c>
      <c r="N71" s="171" t="n">
        <v>0.06650541618541489</v>
      </c>
      <c r="O71" s="172" t="n">
        <v>0.004997464880986765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0.02142620577169199</v>
      </c>
      <c r="G72" s="171" t="n">
        <v>0.005849629209316277</v>
      </c>
      <c r="H72" s="171" t="n"/>
      <c r="J72" s="170" t="n">
        <v>0.02142620577169199</v>
      </c>
      <c r="K72" s="171" t="n">
        <v>0.005849629209316277</v>
      </c>
      <c r="L72" s="172" t="n">
        <v>0.04782815102032617</v>
      </c>
      <c r="M72" s="170" t="n">
        <v>0.005827298154859187</v>
      </c>
      <c r="N72" s="171" t="n">
        <v>0.07662127265223995</v>
      </c>
      <c r="O72" s="172" t="n">
        <v>0.00583037569448456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0.02456389592102784</v>
      </c>
      <c r="G73" s="171" t="n">
        <v>0.006685290524932888</v>
      </c>
      <c r="H73" s="171" t="n"/>
      <c r="J73" s="170" t="n">
        <v>0.02456389592102784</v>
      </c>
      <c r="K73" s="171" t="n">
        <v>0.006685290524932888</v>
      </c>
      <c r="L73" s="172" t="n">
        <v>0.05147616098347124</v>
      </c>
      <c r="M73" s="170" t="n">
        <v>0.00665976931983907</v>
      </c>
      <c r="N73" s="171" t="n">
        <v>0.07999845213985968</v>
      </c>
      <c r="O73" s="172" t="n">
        <v>0.006663286507982354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0.02476537990132968</v>
      </c>
      <c r="G74" s="171" t="n">
        <v>0.007520951840549499</v>
      </c>
      <c r="H74" s="171" t="n"/>
      <c r="J74" s="170" t="n">
        <v>0.02476537990132968</v>
      </c>
      <c r="K74" s="171" t="n">
        <v>0.007520951840549499</v>
      </c>
      <c r="L74" s="172" t="n">
        <v>0.05164896951636727</v>
      </c>
      <c r="M74" s="170" t="n">
        <v>0.007492240484818953</v>
      </c>
      <c r="N74" s="171" t="n">
        <v>0.08302374062550211</v>
      </c>
      <c r="O74" s="172" t="n">
        <v>0.007496197321480149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0.02584428023309536</v>
      </c>
      <c r="G75" s="171" t="n">
        <v>0.00835661315616611</v>
      </c>
      <c r="H75" s="171" t="n"/>
      <c r="J75" s="170" t="n">
        <v>0.02584428023309536</v>
      </c>
      <c r="K75" s="171" t="n">
        <v>0.00835661315616611</v>
      </c>
      <c r="L75" s="172" t="n">
        <v>0.05025189674593872</v>
      </c>
      <c r="M75" s="170" t="n">
        <v>0.008324711649798837</v>
      </c>
      <c r="N75" s="171" t="n">
        <v>0.08640487377875256</v>
      </c>
      <c r="O75" s="172" t="n">
        <v>0.008329108134977942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0.02465655059830316</v>
      </c>
      <c r="G76" s="171" t="n">
        <v>0.009192274471782721</v>
      </c>
      <c r="H76" s="171" t="n"/>
      <c r="J76" s="170" t="n">
        <v>0.02465655059830316</v>
      </c>
      <c r="K76" s="171" t="n">
        <v>0.009192274471782721</v>
      </c>
      <c r="L76" s="172" t="n">
        <v>0.05662931209443675</v>
      </c>
      <c r="M76" s="170" t="n">
        <v>0.009157182814778722</v>
      </c>
      <c r="N76" s="171" t="n">
        <v>0.07950772976694392</v>
      </c>
      <c r="O76" s="172" t="n">
        <v>0.009162018948475736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0.02577154871767202</v>
      </c>
      <c r="G77" t="n">
        <v>0.01002793578739933</v>
      </c>
      <c r="J77" t="n">
        <v>0.02577154871767202</v>
      </c>
      <c r="K77" t="n">
        <v>0.01002793578739933</v>
      </c>
      <c r="L77" t="n">
        <v>0.05788878642338549</v>
      </c>
      <c r="M77" t="n">
        <v>0.009989653979758605</v>
      </c>
      <c r="N77" t="n">
        <v>0.07951538467577224</v>
      </c>
      <c r="O77" t="n">
        <v>0.009994929761973531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0.02792430356965804</v>
      </c>
      <c r="G78" t="n">
        <v>0.01086359710301594</v>
      </c>
      <c r="J78" t="n">
        <v>0.02792430356965804</v>
      </c>
      <c r="K78" t="n">
        <v>0.01086359710301594</v>
      </c>
      <c r="L78" t="n">
        <v>0.05253109480962626</v>
      </c>
      <c r="M78" t="n">
        <v>0.01082212514473849</v>
      </c>
      <c r="N78" t="n">
        <v>0.0853049744753217</v>
      </c>
      <c r="O78" t="n">
        <v>0.01082784057547133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0.0273439686904029</v>
      </c>
      <c r="G79" t="n">
        <v>0.01169925841863255</v>
      </c>
      <c r="J79" t="n">
        <v>0.0273439686904029</v>
      </c>
      <c r="K79" t="n">
        <v>0.01169925841863255</v>
      </c>
      <c r="L79" t="n">
        <v>0.05747671543038801</v>
      </c>
      <c r="M79" t="n">
        <v>0.01165459630971837</v>
      </c>
      <c r="N79" t="n">
        <v>0.09268625390277468</v>
      </c>
      <c r="O79" t="n">
        <v>0.01166075138896912</v>
      </c>
    </row>
    <row r="80" ht="15" customHeight="1">
      <c r="A80" s="151" t="inlineStr">
        <is>
          <t>Касательная линия E50</t>
        </is>
      </c>
      <c r="F80" t="n">
        <v>0.02847857712894698</v>
      </c>
      <c r="G80" t="n">
        <v>0.01253491973424917</v>
      </c>
      <c r="J80" t="n">
        <v>0.02847857712894698</v>
      </c>
      <c r="K80" t="n">
        <v>0.01253491973424917</v>
      </c>
      <c r="L80" t="n">
        <v>0.06072295548950979</v>
      </c>
      <c r="M80" t="n">
        <v>0.01248706747469826</v>
      </c>
      <c r="N80" t="n">
        <v>0.08699985952680317</v>
      </c>
      <c r="O80" t="n">
        <v>0.01249366220246691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0.02654214379037996</v>
      </c>
      <c r="G81" t="n">
        <v>0.01337058104986578</v>
      </c>
      <c r="J81" t="n">
        <v>0.02654214379037996</v>
      </c>
      <c r="K81" t="n">
        <v>0.01337058104986578</v>
      </c>
      <c r="L81" t="n">
        <v>0.06094048476469408</v>
      </c>
      <c r="M81" t="n">
        <v>0.01331953863967814</v>
      </c>
      <c r="N81" t="n">
        <v>0.08276227634166999</v>
      </c>
      <c r="O81" t="n">
        <v>0.01332657301596471</v>
      </c>
    </row>
    <row r="82" ht="15" customHeight="1">
      <c r="A82" s="173">
        <f>B82/(B76/A76)</f>
        <v/>
      </c>
      <c r="B82" s="173">
        <f>B79+(B86-B79)*0.8</f>
        <v/>
      </c>
      <c r="F82" t="n">
        <v>0.02945844268066704</v>
      </c>
      <c r="G82" t="n">
        <v>0.01420624236548239</v>
      </c>
      <c r="J82" t="n">
        <v>0.02945844268066704</v>
      </c>
      <c r="K82" t="n">
        <v>0.01420624236548239</v>
      </c>
      <c r="L82" t="n">
        <v>0.05827610211824574</v>
      </c>
      <c r="M82" t="n">
        <v>0.01415200980465802</v>
      </c>
      <c r="N82" t="n">
        <v>0.09161145388571978</v>
      </c>
      <c r="O82" t="n">
        <v>0.0141594838294625</v>
      </c>
    </row>
    <row r="83" ht="15" customHeight="1">
      <c r="A83" s="151" t="inlineStr">
        <is>
          <t>Горизонтальная линия qкр</t>
        </is>
      </c>
      <c r="F83" t="n">
        <v>0.02915991720845244</v>
      </c>
      <c r="G83" t="n">
        <v>0.015041903681099</v>
      </c>
      <c r="J83" t="n">
        <v>0.02915991720845244</v>
      </c>
      <c r="K83" t="n">
        <v>0.015041903681099</v>
      </c>
      <c r="L83" t="n">
        <v>0.06217948917264865</v>
      </c>
      <c r="M83" t="n">
        <v>0.01498448096963791</v>
      </c>
      <c r="N83" t="n">
        <v>0.08758077050976093</v>
      </c>
      <c r="O83" t="n">
        <v>0.0149923946429603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0.02747367507513468</v>
      </c>
      <c r="G84" t="n">
        <v>0.01587756499671561</v>
      </c>
      <c r="J84" t="n">
        <v>0.02747367507513468</v>
      </c>
      <c r="K84" t="n">
        <v>0.01587756499671561</v>
      </c>
      <c r="L84" t="n">
        <v>0.05920794139483213</v>
      </c>
      <c r="M84" t="n">
        <v>0.01581695213461779</v>
      </c>
      <c r="N84" t="n">
        <v>0.09177944636916696</v>
      </c>
      <c r="O84" t="n">
        <v>0.01582530545645809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0.0275447258386084</v>
      </c>
      <c r="G85" t="n">
        <v>0.01671322631233222</v>
      </c>
      <c r="J85" t="n">
        <v>0.0275447258386084</v>
      </c>
      <c r="K85" t="n">
        <v>0.01671322631233222</v>
      </c>
      <c r="L85" t="n">
        <v>0.0586441798704343</v>
      </c>
      <c r="M85" t="n">
        <v>0.01664942329959767</v>
      </c>
      <c r="N85" t="n">
        <v>0.08755750085445996</v>
      </c>
      <c r="O85" t="n">
        <v>0.01665821626995588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0.03059587478334296</v>
      </c>
      <c r="G86" t="n">
        <v>0.01754888762794883</v>
      </c>
      <c r="J86" t="n">
        <v>0.03059587478334296</v>
      </c>
      <c r="K86" t="n">
        <v>0.01754888762794883</v>
      </c>
      <c r="L86" t="n">
        <v>0.05988073950597259</v>
      </c>
      <c r="M86" t="n">
        <v>0.01748189446457756</v>
      </c>
      <c r="N86" t="n">
        <v>0.0902608162188589</v>
      </c>
      <c r="O86" t="n">
        <v>0.01749112708345368</v>
      </c>
    </row>
    <row r="87" ht="15" customHeight="1">
      <c r="A87" s="151" t="inlineStr">
        <is>
          <t>Вертикальная линия q</t>
        </is>
      </c>
      <c r="F87" t="n">
        <v>0.02907470595060485</v>
      </c>
      <c r="G87" t="n">
        <v>0.01838454894356544</v>
      </c>
      <c r="J87" t="n">
        <v>0.02907470595060485</v>
      </c>
      <c r="K87" t="n">
        <v>0.01838454894356544</v>
      </c>
      <c r="L87" t="n">
        <v>0.05857241667933005</v>
      </c>
      <c r="M87" t="n">
        <v>0.01831436562955744</v>
      </c>
      <c r="N87" t="n">
        <v>0.08798784939085874</v>
      </c>
      <c r="O87" t="n">
        <v>0.01832403789695147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0.03034275054504813</v>
      </c>
      <c r="G88" t="n">
        <v>0.01922021025918205</v>
      </c>
      <c r="J88" t="n">
        <v>0.03034275054504813</v>
      </c>
      <c r="K88" t="n">
        <v>0.01922021025918205</v>
      </c>
      <c r="L88" t="n">
        <v>0.06325025206398521</v>
      </c>
      <c r="M88" t="n">
        <v>0.01914683679453733</v>
      </c>
      <c r="N88" t="n">
        <v>0.09507418020481834</v>
      </c>
      <c r="O88" t="n">
        <v>0.01915694871044927</v>
      </c>
    </row>
    <row r="89" ht="15" customHeight="1">
      <c r="A89" s="172">
        <f>A86</f>
        <v/>
      </c>
      <c r="B89" s="172">
        <f>B86</f>
        <v/>
      </c>
      <c r="F89" t="n">
        <v>0.0295716073976246</v>
      </c>
      <c r="G89" t="n">
        <v>0.02005587157479867</v>
      </c>
      <c r="J89" t="n">
        <v>0.0295716073976246</v>
      </c>
      <c r="K89" t="n">
        <v>0.02005587157479867</v>
      </c>
      <c r="L89" t="n">
        <v>0.06160630107208243</v>
      </c>
      <c r="M89" t="n">
        <v>0.01997930795951721</v>
      </c>
      <c r="N89" t="n">
        <v>0.08757204867542284</v>
      </c>
      <c r="O89" t="n">
        <v>0.01998985952394706</v>
      </c>
    </row>
    <row r="90" ht="15" customHeight="1">
      <c r="F90" t="n">
        <v>0.03113009943113421</v>
      </c>
      <c r="G90" t="n">
        <v>0.02089153289041528</v>
      </c>
      <c r="J90" t="n">
        <v>0.03113009943113421</v>
      </c>
      <c r="K90" t="n">
        <v>0.02089153289041528</v>
      </c>
      <c r="L90" t="n">
        <v>0.05879204500848173</v>
      </c>
      <c r="M90" t="n">
        <v>0.0208117791244971</v>
      </c>
      <c r="N90" t="n">
        <v>0.09056702294340352</v>
      </c>
      <c r="O90" t="n">
        <v>0.02082277033744486</v>
      </c>
    </row>
    <row r="91" ht="15" customHeight="1">
      <c r="F91" t="n">
        <v>0.03120954780778619</v>
      </c>
      <c r="G91" t="n">
        <v>0.02172719420603189</v>
      </c>
      <c r="J91" t="n">
        <v>0.03120954780778619</v>
      </c>
      <c r="K91" t="n">
        <v>0.02172719420603189</v>
      </c>
      <c r="L91" t="n">
        <v>0.06494874238199758</v>
      </c>
      <c r="M91" t="n">
        <v>0.02164425028947698</v>
      </c>
      <c r="N91" t="n">
        <v>0.09954574515574699</v>
      </c>
      <c r="O91" t="n">
        <v>0.02165568115094265</v>
      </c>
    </row>
    <row r="92" ht="15" customHeight="1">
      <c r="F92" t="n">
        <v>0.02886955756803758</v>
      </c>
      <c r="G92" t="n">
        <v>0.0225628555216485</v>
      </c>
      <c r="J92" t="n">
        <v>0.02886955756803758</v>
      </c>
      <c r="K92" t="n">
        <v>0.0225628555216485</v>
      </c>
      <c r="L92" t="n">
        <v>0.06411629347372733</v>
      </c>
      <c r="M92" t="n">
        <v>0.02247672145445686</v>
      </c>
      <c r="N92" t="n">
        <v>0.09934146880735573</v>
      </c>
      <c r="O92" t="n">
        <v>0.02248859196444045</v>
      </c>
    </row>
    <row r="93" ht="15" customHeight="1">
      <c r="F93" t="n">
        <v>0.03094883621807676</v>
      </c>
      <c r="G93" t="n">
        <v>0.02339851683726511</v>
      </c>
      <c r="J93" t="n">
        <v>0.03094883621807676</v>
      </c>
      <c r="K93" t="n">
        <v>0.02339851683726511</v>
      </c>
      <c r="L93" t="n">
        <v>0.0643271734547432</v>
      </c>
      <c r="M93" t="n">
        <v>0.02330919261943675</v>
      </c>
      <c r="N93" t="n">
        <v>0.09453575518101071</v>
      </c>
      <c r="O93" t="n">
        <v>0.02332150277793824</v>
      </c>
    </row>
    <row r="94" ht="15" customHeight="1">
      <c r="F94" t="n">
        <v>0.03056580787545891</v>
      </c>
      <c r="G94" t="n">
        <v>0.02423417815288172</v>
      </c>
      <c r="J94" t="n">
        <v>0.03056580787545891</v>
      </c>
      <c r="K94" t="n">
        <v>0.02423417815288172</v>
      </c>
      <c r="L94" t="n">
        <v>0.06398590118068975</v>
      </c>
      <c r="M94" t="n">
        <v>0.02414166378441663</v>
      </c>
      <c r="N94" t="n">
        <v>0.09074604181533663</v>
      </c>
      <c r="O94" t="n">
        <v>0.02415441359143604</v>
      </c>
    </row>
    <row r="95" ht="15" customHeight="1">
      <c r="F95" t="n">
        <v>0.03002530883040662</v>
      </c>
      <c r="G95" t="n">
        <v>0.02506983946849833</v>
      </c>
      <c r="J95" t="n">
        <v>0.03002530883040662</v>
      </c>
      <c r="K95" t="n">
        <v>0.02506983946849833</v>
      </c>
      <c r="L95" t="n">
        <v>0.06883242431628378</v>
      </c>
      <c r="M95" t="n">
        <v>0.02497413494939651</v>
      </c>
      <c r="N95" t="n">
        <v>0.09282035848175441</v>
      </c>
      <c r="O95" t="n">
        <v>0.02498732440493383</v>
      </c>
    </row>
    <row r="96" ht="15" customHeight="1">
      <c r="F96" t="n">
        <v>0.02982703020142168</v>
      </c>
      <c r="G96" t="n">
        <v>0.02590550078411494</v>
      </c>
      <c r="J96" t="n">
        <v>0.02982703020142168</v>
      </c>
      <c r="K96" t="n">
        <v>0.02590550078411494</v>
      </c>
      <c r="L96" t="n">
        <v>0.06223829893627719</v>
      </c>
      <c r="M96" t="n">
        <v>0.0258066061143764</v>
      </c>
      <c r="N96" t="n">
        <v>0.1005054311214978</v>
      </c>
      <c r="O96" t="n">
        <v>0.02582023521843162</v>
      </c>
    </row>
    <row r="97" ht="15" customHeight="1">
      <c r="F97" t="n">
        <v>0.03191826803930944</v>
      </c>
      <c r="G97" t="n">
        <v>0.02674116209973155</v>
      </c>
      <c r="J97" t="n">
        <v>0.03191826803930944</v>
      </c>
      <c r="K97" t="n">
        <v>0.02674116209973155</v>
      </c>
      <c r="L97" t="n">
        <v>0.069514516748206</v>
      </c>
      <c r="M97" t="n">
        <v>0.02663907727935628</v>
      </c>
      <c r="N97" t="n">
        <v>0.09943040934697323</v>
      </c>
      <c r="O97" t="n">
        <v>0.02665314603192942</v>
      </c>
    </row>
    <row r="98" ht="15" customHeight="1">
      <c r="F98" t="n">
        <v>0.03232062696508867</v>
      </c>
      <c r="G98" t="n">
        <v>0.02757682341534816</v>
      </c>
      <c r="J98" t="n">
        <v>0.03232062696508867</v>
      </c>
      <c r="K98" t="n">
        <v>0.02757682341534816</v>
      </c>
      <c r="L98" t="n">
        <v>0.06602224173684429</v>
      </c>
      <c r="M98" t="n">
        <v>0.02747154844433616</v>
      </c>
      <c r="N98" t="n">
        <v>0.09562774533840013</v>
      </c>
      <c r="O98" t="n">
        <v>0.02748605684542721</v>
      </c>
    </row>
    <row r="99" ht="15" customHeight="1">
      <c r="F99" t="n">
        <v>0.03102913326212087</v>
      </c>
      <c r="G99" t="n">
        <v>0.02841248473096478</v>
      </c>
      <c r="J99" t="n">
        <v>0.03102913326212087</v>
      </c>
      <c r="K99" t="n">
        <v>0.02841248473096478</v>
      </c>
      <c r="L99" t="n">
        <v>0.06606654337653359</v>
      </c>
      <c r="M99" t="n">
        <v>0.02830401960931605</v>
      </c>
      <c r="N99" t="n">
        <v>0.1016703906061244</v>
      </c>
      <c r="O99" t="n">
        <v>0.02831896765892501</v>
      </c>
    </row>
    <row r="100" ht="15" customHeight="1">
      <c r="F100" t="n">
        <v>0.03356382721759217</v>
      </c>
      <c r="G100" t="n">
        <v>0.02924814604658139</v>
      </c>
      <c r="J100" t="n">
        <v>0.03356382721759217</v>
      </c>
      <c r="K100" t="n">
        <v>0.02924814604658139</v>
      </c>
      <c r="L100" t="n">
        <v>0.06995357862672527</v>
      </c>
      <c r="M100" t="n">
        <v>0.02913649077429593</v>
      </c>
      <c r="N100" t="n">
        <v>0.1008371102355406</v>
      </c>
      <c r="O100" t="n">
        <v>0.0291518784724228</v>
      </c>
    </row>
    <row r="101" ht="15" customHeight="1">
      <c r="F101" t="n">
        <v>0.0328142009167238</v>
      </c>
      <c r="G101" t="n">
        <v>0.030083807362198</v>
      </c>
      <c r="J101" t="n">
        <v>0.0328142009167238</v>
      </c>
      <c r="K101" t="n">
        <v>0.030083807362198</v>
      </c>
      <c r="L101" t="n">
        <v>0.06831862276465045</v>
      </c>
      <c r="M101" t="n">
        <v>0.02996896193927581</v>
      </c>
      <c r="N101" t="n">
        <v>0.09971701605784378</v>
      </c>
      <c r="O101" t="n">
        <v>0.0299847892859206</v>
      </c>
    </row>
    <row r="102" ht="15" customHeight="1">
      <c r="F102" t="n">
        <v>0.03167868756413103</v>
      </c>
      <c r="G102" t="n">
        <v>0.03091946867781461</v>
      </c>
      <c r="J102" t="n">
        <v>0.03167868756413103</v>
      </c>
      <c r="K102" t="n">
        <v>0.03091946867781461</v>
      </c>
      <c r="L102" t="n">
        <v>0.06428916210687499</v>
      </c>
      <c r="M102" t="n">
        <v>0.0308014331042557</v>
      </c>
      <c r="N102" t="n">
        <v>0.09838085438005301</v>
      </c>
      <c r="O102" t="n">
        <v>0.03081770009941839</v>
      </c>
    </row>
    <row r="103" ht="15" customHeight="1">
      <c r="F103" t="n">
        <v>0.03309289258669462</v>
      </c>
      <c r="G103" t="n">
        <v>0.03175512999343122</v>
      </c>
      <c r="J103" t="n">
        <v>0.03309289258669462</v>
      </c>
      <c r="K103" t="n">
        <v>0.03175512999343122</v>
      </c>
      <c r="L103" t="n">
        <v>0.06903310008604235</v>
      </c>
      <c r="M103" t="n">
        <v>0.03163390426923558</v>
      </c>
      <c r="N103" t="n">
        <v>0.1077393589747913</v>
      </c>
      <c r="O103" t="n">
        <v>0.03165061091291618</v>
      </c>
    </row>
    <row r="104" ht="15" customHeight="1">
      <c r="F104" t="n">
        <v>0.03401938556958685</v>
      </c>
      <c r="G104" t="n">
        <v>0.03259079130904783</v>
      </c>
      <c r="J104" t="n">
        <v>0.03401938556958685</v>
      </c>
      <c r="K104" t="n">
        <v>0.03259079130904783</v>
      </c>
      <c r="L104" t="n">
        <v>0.06478648790548627</v>
      </c>
      <c r="M104" t="n">
        <v>0.03246637543421547</v>
      </c>
      <c r="N104" t="n">
        <v>0.1091140705420559</v>
      </c>
      <c r="O104" t="n">
        <v>0.03248352172641398</v>
      </c>
    </row>
    <row r="105" ht="15" customHeight="1">
      <c r="F105" t="n">
        <v>0.03320293171339513</v>
      </c>
      <c r="G105" t="n">
        <v>0.03342645262466444</v>
      </c>
      <c r="J105" t="n">
        <v>0.03320293171339513</v>
      </c>
      <c r="K105" t="n">
        <v>0.03342645262466444</v>
      </c>
      <c r="L105" t="n">
        <v>0.07045183029538876</v>
      </c>
      <c r="M105" t="n">
        <v>0.03329884659919535</v>
      </c>
      <c r="N105" t="n">
        <v>0.1071225566749908</v>
      </c>
      <c r="O105" t="n">
        <v>0.03331643253991177</v>
      </c>
    </row>
    <row r="106" ht="15" customHeight="1">
      <c r="F106" t="n">
        <v>0.03210418705915875</v>
      </c>
      <c r="G106" t="n">
        <v>0.03426211394028105</v>
      </c>
      <c r="J106" t="n">
        <v>0.03210418705915875</v>
      </c>
      <c r="K106" t="n">
        <v>0.03426211394028105</v>
      </c>
      <c r="L106" t="n">
        <v>0.06868816962009705</v>
      </c>
      <c r="M106" t="n">
        <v>0.03413131776417524</v>
      </c>
      <c r="N106" t="n">
        <v>0.1050043543105884</v>
      </c>
      <c r="O106" t="n">
        <v>0.03414934335340956</v>
      </c>
    </row>
    <row r="107" ht="15" customHeight="1">
      <c r="F107" t="n">
        <v>0.0337936779191992</v>
      </c>
      <c r="G107" t="n">
        <v>0.03509777525589766</v>
      </c>
      <c r="J107" t="n">
        <v>0.0337936779191992</v>
      </c>
      <c r="K107" t="n">
        <v>0.03509777525589766</v>
      </c>
      <c r="L107" t="n">
        <v>0.06872675493842417</v>
      </c>
      <c r="M107" t="n">
        <v>0.03496378892915512</v>
      </c>
      <c r="N107" t="n">
        <v>0.1040731567540744</v>
      </c>
      <c r="O107" t="n">
        <v>0.03498225416690736</v>
      </c>
    </row>
    <row r="108" ht="15" customHeight="1">
      <c r="F108" t="n">
        <v>0.03472467747381784</v>
      </c>
      <c r="G108" t="n">
        <v>0.03593343657151428</v>
      </c>
      <c r="J108" t="n">
        <v>0.03472467747381784</v>
      </c>
      <c r="K108" t="n">
        <v>0.03593343657151428</v>
      </c>
      <c r="L108" t="n">
        <v>0.07385665856249404</v>
      </c>
      <c r="M108" t="n">
        <v>0.035796260094135</v>
      </c>
      <c r="N108" t="n">
        <v>0.1095416021040365</v>
      </c>
      <c r="O108" t="n">
        <v>0.03581516498040516</v>
      </c>
    </row>
    <row r="109" ht="15" customHeight="1">
      <c r="F109" t="n">
        <v>0.03180000313916227</v>
      </c>
      <c r="G109" t="n">
        <v>0.03676909788713088</v>
      </c>
      <c r="J109" t="n">
        <v>0.03180000313916227</v>
      </c>
      <c r="K109" t="n">
        <v>0.03676909788713088</v>
      </c>
      <c r="L109" t="n">
        <v>0.07001368940556923</v>
      </c>
      <c r="M109" t="n">
        <v>0.03662873125911489</v>
      </c>
      <c r="N109" t="n">
        <v>0.1069118204896099</v>
      </c>
      <c r="O109" t="n">
        <v>0.03664807579390295</v>
      </c>
    </row>
    <row r="110" ht="15" customHeight="1">
      <c r="F110" t="n">
        <v>0.03369104310192499</v>
      </c>
      <c r="G110" t="n">
        <v>0.03760475920274749</v>
      </c>
      <c r="J110" t="n">
        <v>0.03369104310192499</v>
      </c>
      <c r="K110" t="n">
        <v>0.03760475920274749</v>
      </c>
      <c r="L110" t="n">
        <v>0.06939270709973516</v>
      </c>
      <c r="M110" t="n">
        <v>0.03746120242409477</v>
      </c>
      <c r="N110" t="n">
        <v>0.1119855923083167</v>
      </c>
      <c r="O110" t="n">
        <v>0.03748098660740074</v>
      </c>
    </row>
    <row r="111" ht="15" customHeight="1">
      <c r="F111" t="n">
        <v>0.03268910665737676</v>
      </c>
      <c r="G111" t="n">
        <v>0.0384404205183641</v>
      </c>
      <c r="J111" t="n">
        <v>0.03268910665737676</v>
      </c>
      <c r="K111" t="n">
        <v>0.0384404205183641</v>
      </c>
      <c r="L111" t="n">
        <v>0.06985709319082115</v>
      </c>
      <c r="M111" t="n">
        <v>0.03829367358907465</v>
      </c>
      <c r="N111" t="n">
        <v>0.112090122994837</v>
      </c>
      <c r="O111" t="n">
        <v>0.03831389742089854</v>
      </c>
    </row>
    <row r="112" ht="15" customHeight="1">
      <c r="F112" t="n">
        <v>0.03285481298153339</v>
      </c>
      <c r="G112" t="n">
        <v>0.03927608183398072</v>
      </c>
      <c r="J112" t="n">
        <v>0.03285481298153339</v>
      </c>
      <c r="K112" t="n">
        <v>0.03927608183398072</v>
      </c>
      <c r="L112" t="n">
        <v>0.06720616795726184</v>
      </c>
      <c r="M112" t="n">
        <v>0.03912614475405454</v>
      </c>
      <c r="N112" t="n">
        <v>0.1045313087009591</v>
      </c>
      <c r="O112" t="n">
        <v>0.03914680823439633</v>
      </c>
    </row>
    <row r="113" ht="15" customHeight="1">
      <c r="F113" t="n">
        <v>0.03264139790975902</v>
      </c>
      <c r="G113" t="n">
        <v>0.04011174314959733</v>
      </c>
      <c r="J113" t="n">
        <v>0.03264139790975902</v>
      </c>
      <c r="K113" t="n">
        <v>0.04011174314959733</v>
      </c>
      <c r="L113" t="n">
        <v>0.07371554405221162</v>
      </c>
      <c r="M113" t="n">
        <v>0.03995861591903442</v>
      </c>
      <c r="N113" t="n">
        <v>0.1139914606002199</v>
      </c>
      <c r="O113" t="n">
        <v>0.03997971904789412</v>
      </c>
    </row>
    <row r="114" ht="15" customHeight="1">
      <c r="F114" t="n">
        <v>0.03311858298809713</v>
      </c>
      <c r="G114" t="n">
        <v>0.04094740446521394</v>
      </c>
      <c r="J114" t="n">
        <v>0.03311858298809713</v>
      </c>
      <c r="K114" t="n">
        <v>0.04094740446521394</v>
      </c>
      <c r="L114" t="n">
        <v>0.06894804417102532</v>
      </c>
      <c r="M114" t="n">
        <v>0.0407910870840143</v>
      </c>
      <c r="N114" t="n">
        <v>0.1075382648216212</v>
      </c>
      <c r="O114" t="n">
        <v>0.04081262986139192</v>
      </c>
    </row>
    <row r="115" ht="15" customHeight="1">
      <c r="F115" t="n">
        <v>0.03519637381024664</v>
      </c>
      <c r="G115" t="n">
        <v>0.04178306578083055</v>
      </c>
      <c r="J115" t="n">
        <v>0.03519637381024664</v>
      </c>
      <c r="K115" t="n">
        <v>0.04178306578083055</v>
      </c>
      <c r="L115" t="n">
        <v>0.07267053340730986</v>
      </c>
      <c r="M115" t="n">
        <v>0.04162355824899419</v>
      </c>
      <c r="N115" t="n">
        <v>0.1081455579003621</v>
      </c>
      <c r="O115" t="n">
        <v>0.04164554067488972</v>
      </c>
    </row>
    <row r="116" ht="15" customHeight="1">
      <c r="F116" t="n">
        <v>0.03312922935953025</v>
      </c>
      <c r="G116" t="n">
        <v>0.04261872709644716</v>
      </c>
      <c r="J116" t="n">
        <v>0.03312922935953025</v>
      </c>
      <c r="K116" t="n">
        <v>0.04261872709644716</v>
      </c>
      <c r="L116" t="n">
        <v>0.07226864774805428</v>
      </c>
      <c r="M116" t="n">
        <v>0.04245602941397407</v>
      </c>
      <c r="N116" t="n">
        <v>0.1018208644058662</v>
      </c>
      <c r="O116" t="n">
        <v>0.04247845148838751</v>
      </c>
    </row>
    <row r="117" ht="15" customHeight="1">
      <c r="F117" t="n">
        <v>0.03259315939682231</v>
      </c>
      <c r="G117" t="n">
        <v>0.04345438841206378</v>
      </c>
      <c r="J117" t="n">
        <v>0.03259315939682231</v>
      </c>
      <c r="K117" t="n">
        <v>0.04345438841206378</v>
      </c>
      <c r="L117" t="n">
        <v>0.06747651621030618</v>
      </c>
      <c r="M117" t="n">
        <v>0.04328850057895395</v>
      </c>
      <c r="N117" t="n">
        <v>0.107336163654758</v>
      </c>
      <c r="O117" t="n">
        <v>0.04331136230188531</v>
      </c>
    </row>
    <row r="118" ht="15" customHeight="1">
      <c r="F118" t="n">
        <v>0.03265056725213017</v>
      </c>
      <c r="G118" t="n">
        <v>0.04429004972768038</v>
      </c>
      <c r="J118" t="n">
        <v>0.03265056725213017</v>
      </c>
      <c r="K118" t="n">
        <v>0.04429004972768038</v>
      </c>
      <c r="L118" t="n">
        <v>0.06878357436720187</v>
      </c>
      <c r="M118" t="n">
        <v>0.04412097174393384</v>
      </c>
      <c r="N118" t="n">
        <v>0.1095981449590579</v>
      </c>
      <c r="O118" t="n">
        <v>0.0441442731153831</v>
      </c>
    </row>
    <row r="119" ht="15" customHeight="1">
      <c r="F119" t="n">
        <v>0.03336973050254187</v>
      </c>
      <c r="G119" t="n">
        <v>0.045125711043297</v>
      </c>
      <c r="J119" t="n">
        <v>0.03336973050254187</v>
      </c>
      <c r="K119" t="n">
        <v>0.045125711043297</v>
      </c>
      <c r="L119" t="n">
        <v>0.06973717123715822</v>
      </c>
      <c r="M119" t="n">
        <v>0.04495344290891373</v>
      </c>
      <c r="N119" t="n">
        <v>0.111145467630271</v>
      </c>
      <c r="O119" t="n">
        <v>0.04497718392888089</v>
      </c>
    </row>
    <row r="120" ht="15" customHeight="1">
      <c r="F120" t="n">
        <v>0.03548731074111876</v>
      </c>
      <c r="G120" t="n">
        <v>0.04596137235891361</v>
      </c>
      <c r="J120" t="n">
        <v>0.03548731074111876</v>
      </c>
      <c r="K120" t="n">
        <v>0.04596137235891361</v>
      </c>
      <c r="L120" t="n">
        <v>0.07015502312476452</v>
      </c>
      <c r="M120" t="n">
        <v>0.0457859140738936</v>
      </c>
      <c r="N120" t="n">
        <v>0.1074245672894185</v>
      </c>
      <c r="O120" t="n">
        <v>0.04581009474237868</v>
      </c>
    </row>
    <row r="121" ht="15" customHeight="1">
      <c r="F121" t="n">
        <v>0.03379194294608752</v>
      </c>
      <c r="G121" t="n">
        <v>0.04679703367453022</v>
      </c>
      <c r="J121" t="n">
        <v>0.03379194294608752</v>
      </c>
      <c r="K121" t="n">
        <v>0.04679703367453022</v>
      </c>
      <c r="L121" t="n">
        <v>0.07634395071773686</v>
      </c>
      <c r="M121" t="n">
        <v>0.0466183852388735</v>
      </c>
      <c r="N121" t="n">
        <v>0.1086783245291367</v>
      </c>
      <c r="O121" t="n">
        <v>0.04664300555587648</v>
      </c>
    </row>
    <row r="122" ht="15" customHeight="1">
      <c r="F122" t="n">
        <v>0.03594289728204045</v>
      </c>
      <c r="G122" t="n">
        <v>0.04763269499014683</v>
      </c>
      <c r="J122" t="n">
        <v>0.03594289728204045</v>
      </c>
      <c r="K122" t="n">
        <v>0.04763269499014683</v>
      </c>
      <c r="L122" t="n">
        <v>0.07416247361736877</v>
      </c>
      <c r="M122" t="n">
        <v>0.04745085640385337</v>
      </c>
      <c r="N122" t="n">
        <v>0.1122615316144113</v>
      </c>
      <c r="O122" t="n">
        <v>0.04747591636937427</v>
      </c>
    </row>
    <row r="123" ht="15" customHeight="1">
      <c r="F123" t="n">
        <v>0.03577463162899475</v>
      </c>
      <c r="G123" t="n">
        <v>0.04846835630576344</v>
      </c>
      <c r="J123" t="n">
        <v>0.03577463162899475</v>
      </c>
      <c r="K123" t="n">
        <v>0.04846835630576344</v>
      </c>
      <c r="L123" t="n">
        <v>0.06787156010391368</v>
      </c>
      <c r="M123" t="n">
        <v>0.04828332756883326</v>
      </c>
      <c r="N123" t="n">
        <v>0.1105675233813346</v>
      </c>
      <c r="O123" t="n">
        <v>0.04830882718287207</v>
      </c>
    </row>
    <row r="124" ht="15" customHeight="1">
      <c r="F124" t="n">
        <v>0.03391918293424898</v>
      </c>
      <c r="G124" t="n">
        <v>0.04930401762138006</v>
      </c>
      <c r="J124" t="n">
        <v>0.03391918293424898</v>
      </c>
      <c r="K124" t="n">
        <v>0.04930401762138006</v>
      </c>
      <c r="L124" t="n">
        <v>0.06822839136146902</v>
      </c>
      <c r="M124" t="n">
        <v>0.04911579873381314</v>
      </c>
      <c r="N124" t="n">
        <v>0.107663272138697</v>
      </c>
      <c r="O124" t="n">
        <v>0.04914173799636987</v>
      </c>
    </row>
    <row r="125" ht="15" customHeight="1">
      <c r="F125" t="n">
        <v>0.03596180045268316</v>
      </c>
      <c r="G125" t="n">
        <v>0.05013967893699666</v>
      </c>
      <c r="J125" t="n">
        <v>0.03596180045268316</v>
      </c>
      <c r="K125" t="n">
        <v>0.05013967893699666</v>
      </c>
      <c r="L125" t="n">
        <v>0.0695253577058069</v>
      </c>
      <c r="M125" t="n">
        <v>0.04994826989879303</v>
      </c>
      <c r="N125" t="n">
        <v>0.1028157107776216</v>
      </c>
      <c r="O125" t="n">
        <v>0.04997464880986766</v>
      </c>
    </row>
    <row r="126" ht="15" customHeight="1">
      <c r="F126" t="n">
        <v>0.03501635455369616</v>
      </c>
      <c r="G126" t="n">
        <v>0.05097534025261327</v>
      </c>
      <c r="J126" t="n">
        <v>0.03501635455369616</v>
      </c>
      <c r="K126" t="n">
        <v>0.05097534025261327</v>
      </c>
      <c r="L126" t="n">
        <v>0.07062493520237684</v>
      </c>
      <c r="M126" t="n">
        <v>0.05078074106377291</v>
      </c>
      <c r="N126" t="n">
        <v>0.1162284337090515</v>
      </c>
      <c r="O126" t="n">
        <v>0.05080755962336545</v>
      </c>
    </row>
    <row r="127" ht="15" customHeight="1">
      <c r="F127" t="n">
        <v>0.03575584822385504</v>
      </c>
      <c r="G127" t="n">
        <v>0.05181100156822988</v>
      </c>
      <c r="J127" t="n">
        <v>0.03575584822385504</v>
      </c>
      <c r="K127" t="n">
        <v>0.05181100156822988</v>
      </c>
      <c r="L127" t="n">
        <v>0.07618168380470902</v>
      </c>
      <c r="M127" t="n">
        <v>0.05161321222875279</v>
      </c>
      <c r="N127" t="n">
        <v>0.1091733037512694</v>
      </c>
      <c r="O127" t="n">
        <v>0.05164047043686324</v>
      </c>
    </row>
    <row r="128" ht="15" customHeight="1">
      <c r="F128" t="n">
        <v>0.03350009258953131</v>
      </c>
      <c r="G128" t="n">
        <v>0.0526466628838465</v>
      </c>
      <c r="J128" t="n">
        <v>0.03350009258953131</v>
      </c>
      <c r="K128" t="n">
        <v>0.0526466628838465</v>
      </c>
      <c r="L128" t="n">
        <v>0.06845684207662336</v>
      </c>
      <c r="M128" t="n">
        <v>0.05244568339373268</v>
      </c>
      <c r="N128" t="n">
        <v>0.1078981429372342</v>
      </c>
      <c r="O128" t="n">
        <v>0.05247338125036104</v>
      </c>
    </row>
    <row r="129" ht="15" customHeight="1">
      <c r="F129" t="n">
        <v>0.03417732760231043</v>
      </c>
      <c r="G129" t="n">
        <v>0.0534823241994631</v>
      </c>
      <c r="J129" t="n">
        <v>0.03417732760231043</v>
      </c>
      <c r="K129" t="n">
        <v>0.0534823241994631</v>
      </c>
      <c r="L129" t="n">
        <v>0.07670013728261033</v>
      </c>
      <c r="M129" t="n">
        <v>0.05327815455871256</v>
      </c>
      <c r="N129" t="n">
        <v>0.1097268491419507</v>
      </c>
      <c r="O129" t="n">
        <v>0.05330629206385883</v>
      </c>
    </row>
    <row r="130" ht="15" customHeight="1">
      <c r="F130" t="n">
        <v>0.0345355178507372</v>
      </c>
      <c r="G130" t="n">
        <v>0.05431798551507971</v>
      </c>
      <c r="J130" t="n">
        <v>0.0345355178507372</v>
      </c>
      <c r="K130" t="n">
        <v>0.05431798551507971</v>
      </c>
      <c r="L130" t="n">
        <v>0.07202519989546374</v>
      </c>
      <c r="M130" t="n">
        <v>0.05411062572369245</v>
      </c>
      <c r="N130" t="n">
        <v>0.1166084374214058</v>
      </c>
      <c r="O130" t="n">
        <v>0.05413920287735663</v>
      </c>
    </row>
    <row r="131" ht="15" customHeight="1">
      <c r="F131" t="n">
        <v>0.03387795104659401</v>
      </c>
      <c r="G131" t="n">
        <v>0.05515364683069632</v>
      </c>
      <c r="J131" t="n">
        <v>0.03387795104659401</v>
      </c>
      <c r="K131" t="n">
        <v>0.05515364683069632</v>
      </c>
      <c r="L131" t="n">
        <v>0.07022581417847001</v>
      </c>
      <c r="M131" t="n">
        <v>0.05494309688867233</v>
      </c>
      <c r="N131" t="n">
        <v>0.1103453258447993</v>
      </c>
      <c r="O131" t="n">
        <v>0.05497211369085443</v>
      </c>
    </row>
    <row r="132" ht="15" customHeight="1">
      <c r="F132" t="n">
        <v>0.03493632924887161</v>
      </c>
      <c r="G132" t="n">
        <v>0.05598930814631294</v>
      </c>
      <c r="J132" t="n">
        <v>0.03493632924887161</v>
      </c>
      <c r="K132" t="n">
        <v>0.05598930814631294</v>
      </c>
      <c r="L132" t="n">
        <v>0.07267354933701325</v>
      </c>
      <c r="M132" t="n">
        <v>0.05577556805365221</v>
      </c>
      <c r="N132" t="n">
        <v>0.1170341079411211</v>
      </c>
      <c r="O132" t="n">
        <v>0.05580502450435222</v>
      </c>
    </row>
    <row r="133" ht="15" customHeight="1">
      <c r="F133" t="n">
        <v>0.03502271993565004</v>
      </c>
      <c r="G133" t="n">
        <v>0.05682496946192955</v>
      </c>
      <c r="J133" t="n">
        <v>0.03502271993565004</v>
      </c>
      <c r="K133" t="n">
        <v>0.05682496946192955</v>
      </c>
      <c r="L133" t="n">
        <v>0.07300338129737621</v>
      </c>
      <c r="M133" t="n">
        <v>0.0566080392186321</v>
      </c>
      <c r="N133" t="n">
        <v>0.1147009297896717</v>
      </c>
      <c r="O133" t="n">
        <v>0.05663793531785002</v>
      </c>
    </row>
    <row r="134" ht="15" customHeight="1">
      <c r="F134" t="n">
        <v>0.03509231975324413</v>
      </c>
      <c r="G134" t="n">
        <v>0.05766063077754616</v>
      </c>
      <c r="J134" t="n">
        <v>0.03509231975324413</v>
      </c>
      <c r="K134" t="n">
        <v>0.05766063077754616</v>
      </c>
      <c r="L134" t="n">
        <v>0.07548686987418826</v>
      </c>
      <c r="M134" t="n">
        <v>0.05744051038361198</v>
      </c>
      <c r="N134" t="n">
        <v>0.1152875332001199</v>
      </c>
      <c r="O134" t="n">
        <v>0.05747084613134781</v>
      </c>
    </row>
    <row r="135" ht="15" customHeight="1">
      <c r="F135" t="n">
        <v>0.03604637578827415</v>
      </c>
      <c r="G135" t="n">
        <v>0.05849629209316278</v>
      </c>
      <c r="J135" t="n">
        <v>0.03604637578827415</v>
      </c>
      <c r="K135" t="n">
        <v>0.05849629209316278</v>
      </c>
      <c r="L135" t="n">
        <v>0.06899598755190683</v>
      </c>
      <c r="M135" t="n">
        <v>0.05827298154859186</v>
      </c>
      <c r="N135" t="n">
        <v>0.1045649989365912</v>
      </c>
      <c r="O135" t="n">
        <v>0.0583037569448456</v>
      </c>
    </row>
    <row r="136" ht="15" customHeight="1">
      <c r="F136" t="n">
        <v>0.03551184437022541</v>
      </c>
      <c r="G136" t="n">
        <v>0.05933195340877939</v>
      </c>
      <c r="J136" t="n">
        <v>0.03551184437022541</v>
      </c>
      <c r="K136" t="n">
        <v>0.05933195340877939</v>
      </c>
      <c r="L136" t="n">
        <v>0.07326447626041999</v>
      </c>
      <c r="M136" t="n">
        <v>0.05910545271357175</v>
      </c>
      <c r="N136" t="n">
        <v>0.1131179314695748</v>
      </c>
      <c r="O136" t="n">
        <v>0.0591366677583434</v>
      </c>
    </row>
    <row r="137" ht="15" customHeight="1">
      <c r="F137" t="n">
        <v>0.03329328587695921</v>
      </c>
      <c r="G137" t="n">
        <v>0.060167614724396</v>
      </c>
      <c r="J137" t="n">
        <v>0.03329328587695921</v>
      </c>
      <c r="K137" t="n">
        <v>0.060167614724396</v>
      </c>
      <c r="L137" t="n">
        <v>0.07721584630798484</v>
      </c>
      <c r="M137" t="n">
        <v>0.05993792387855162</v>
      </c>
      <c r="N137" t="n">
        <v>0.1055174324754927</v>
      </c>
      <c r="O137" t="n">
        <v>0.0599695785718412</v>
      </c>
    </row>
    <row r="138" ht="15" customHeight="1">
      <c r="F138" t="n">
        <v>0.03321815799361169</v>
      </c>
      <c r="G138" t="n">
        <v>0.0610032760400126</v>
      </c>
      <c r="J138" t="n">
        <v>0.03321815799361169</v>
      </c>
      <c r="K138" t="n">
        <v>0.0610032760400126</v>
      </c>
      <c r="L138" t="n">
        <v>0.0728637469849388</v>
      </c>
      <c r="M138" t="n">
        <v>0.06077039504353152</v>
      </c>
      <c r="N138" t="n">
        <v>0.1112448703639292</v>
      </c>
      <c r="O138" t="n">
        <v>0.06080248938533898</v>
      </c>
    </row>
    <row r="139" ht="15" customHeight="1">
      <c r="F139" t="n">
        <v>0.03619164165719277</v>
      </c>
      <c r="G139" t="n">
        <v>0.06183893735562921</v>
      </c>
      <c r="J139" t="n">
        <v>0.03619164165719277</v>
      </c>
      <c r="K139" t="n">
        <v>0.06183893735562921</v>
      </c>
      <c r="L139" t="n">
        <v>0.07290911248299803</v>
      </c>
      <c r="M139" t="n">
        <v>0.0616028662085114</v>
      </c>
      <c r="N139" t="n">
        <v>0.115420927540166</v>
      </c>
      <c r="O139" t="n">
        <v>0.06163540019883677</v>
      </c>
    </row>
    <row r="140" ht="15" customHeight="1">
      <c r="F140" t="n">
        <v>0.03660275015793943</v>
      </c>
      <c r="G140" t="n">
        <v>0.06267459867124583</v>
      </c>
      <c r="J140" t="n">
        <v>0.03660275015793943</v>
      </c>
      <c r="K140" t="n">
        <v>0.06267459867124583</v>
      </c>
      <c r="L140" t="n">
        <v>0.07506921469426428</v>
      </c>
      <c r="M140" t="n">
        <v>0.06243533737349128</v>
      </c>
      <c r="N140" t="n">
        <v>0.1100874661266317</v>
      </c>
      <c r="O140" t="n">
        <v>0.06246831101233457</v>
      </c>
    </row>
    <row r="141" ht="15" customHeight="1">
      <c r="F141" t="n">
        <v>0.03390735049307597</v>
      </c>
      <c r="G141" t="n">
        <v>0.06351025998686244</v>
      </c>
      <c r="J141" t="n">
        <v>0.03390735049307597</v>
      </c>
      <c r="K141" t="n">
        <v>0.06351025998686244</v>
      </c>
      <c r="L141" t="n">
        <v>0.07120781103064247</v>
      </c>
      <c r="M141" t="n">
        <v>0.06326780853847117</v>
      </c>
      <c r="N141" t="n">
        <v>0.1070824767702916</v>
      </c>
      <c r="O141" t="n">
        <v>0.06330122182583237</v>
      </c>
    </row>
    <row r="142" ht="15" customHeight="1">
      <c r="F142" t="n">
        <v>0.03431627571633057</v>
      </c>
      <c r="G142" t="n">
        <v>0.06434592130247904</v>
      </c>
      <c r="J142" t="n">
        <v>0.03431627571633057</v>
      </c>
      <c r="K142" t="n">
        <v>0.06434592130247904</v>
      </c>
      <c r="L142" t="n">
        <v>0.06869374381969293</v>
      </c>
      <c r="M142" t="n">
        <v>0.06410027970345106</v>
      </c>
      <c r="N142" t="n">
        <v>0.111783285955382</v>
      </c>
      <c r="O142" t="n">
        <v>0.06413413263933015</v>
      </c>
    </row>
    <row r="143" ht="15" customHeight="1">
      <c r="F143" t="n">
        <v>0.03556267874457682</v>
      </c>
      <c r="G143" t="n">
        <v>0.06518158261809566</v>
      </c>
      <c r="J143" t="n">
        <v>0.03556267874457682</v>
      </c>
      <c r="K143" t="n">
        <v>0.06518158261809566</v>
      </c>
      <c r="L143" t="n">
        <v>0.07020613375156559</v>
      </c>
      <c r="M143" t="n">
        <v>0.06493275086843094</v>
      </c>
      <c r="N143" t="n">
        <v>0.1158542943552155</v>
      </c>
      <c r="O143" t="n">
        <v>0.06496704345282796</v>
      </c>
    </row>
    <row r="144" ht="15" customHeight="1">
      <c r="F144" t="n">
        <v>0.03540903320315138</v>
      </c>
      <c r="G144" t="n">
        <v>0.06601724393371228</v>
      </c>
      <c r="J144" t="n">
        <v>0.03540903320315138</v>
      </c>
      <c r="K144" t="n">
        <v>0.06601724393371228</v>
      </c>
      <c r="L144" t="n">
        <v>0.07165152224547511</v>
      </c>
      <c r="M144" t="n">
        <v>0.06576522203341081</v>
      </c>
      <c r="N144" t="n">
        <v>0.1170975133859766</v>
      </c>
      <c r="O144" t="n">
        <v>0.06579995426632575</v>
      </c>
    </row>
    <row r="145" ht="15" customHeight="1">
      <c r="F145" t="n">
        <v>0.03355698278483278</v>
      </c>
      <c r="G145" t="n">
        <v>0.06685290524932888</v>
      </c>
      <c r="J145" t="n">
        <v>0.03355698278483278</v>
      </c>
      <c r="K145" t="n">
        <v>0.06685290524932888</v>
      </c>
      <c r="L145" t="n">
        <v>0.06998772809284684</v>
      </c>
      <c r="M145" t="n">
        <v>0.06659769319839069</v>
      </c>
      <c r="N145" t="n">
        <v>0.1078661624729477</v>
      </c>
      <c r="O145" t="n">
        <v>0.06663286507982354</v>
      </c>
    </row>
    <row r="146" ht="15" customHeight="1">
      <c r="F146" t="n">
        <v>0.03641584291381066</v>
      </c>
      <c r="G146" t="n">
        <v>0.06768856656494548</v>
      </c>
      <c r="J146" t="n">
        <v>0.03641584291381066</v>
      </c>
      <c r="K146" t="n">
        <v>0.06768856656494548</v>
      </c>
      <c r="L146" t="n">
        <v>0.07593626526019598</v>
      </c>
      <c r="M146" t="n">
        <v>0.06743016436337058</v>
      </c>
      <c r="N146" t="n">
        <v>0.1173487594142565</v>
      </c>
      <c r="O146" t="n">
        <v>0.06746577589332134</v>
      </c>
    </row>
    <row r="147" ht="15" customHeight="1">
      <c r="F147" t="n">
        <v>0.03539239140414847</v>
      </c>
      <c r="G147" t="n">
        <v>0.0685242278805621</v>
      </c>
      <c r="J147" t="n">
        <v>0.03539239140414847</v>
      </c>
      <c r="K147" t="n">
        <v>0.0685242278805621</v>
      </c>
      <c r="L147" t="n">
        <v>0.07034880669040414</v>
      </c>
      <c r="M147" t="n">
        <v>0.06826263552835048</v>
      </c>
      <c r="N147" t="n">
        <v>0.1112850772737026</v>
      </c>
      <c r="O147" t="n">
        <v>0.06829868670681913</v>
      </c>
    </row>
    <row r="148" ht="15" customHeight="1">
      <c r="F148" t="n">
        <v>0.03617521799729453</v>
      </c>
      <c r="G148" t="n">
        <v>0.06935988919617872</v>
      </c>
      <c r="J148" t="n">
        <v>0.03617521799729453</v>
      </c>
      <c r="K148" t="n">
        <v>0.06935988919617872</v>
      </c>
      <c r="L148" t="n">
        <v>0.0731981403243252</v>
      </c>
      <c r="M148" t="n">
        <v>0.06909510669333034</v>
      </c>
      <c r="N148" t="n">
        <v>0.1137882062826459</v>
      </c>
      <c r="O148" t="n">
        <v>0.06913159752031693</v>
      </c>
    </row>
    <row r="149" ht="15" customHeight="1">
      <c r="F149" t="n">
        <v>0.03545803295734969</v>
      </c>
      <c r="G149" t="n">
        <v>0.07019555051179532</v>
      </c>
      <c r="J149" t="n">
        <v>0.03545803295734969</v>
      </c>
      <c r="K149" t="n">
        <v>0.07019555051179532</v>
      </c>
      <c r="L149" t="n">
        <v>0.07585788033181784</v>
      </c>
      <c r="M149" t="n">
        <v>0.06992757785831023</v>
      </c>
      <c r="N149" t="n">
        <v>0.1079555551441347</v>
      </c>
      <c r="O149" t="n">
        <v>0.06996450833381472</v>
      </c>
    </row>
    <row r="150" ht="15" customHeight="1">
      <c r="F150" t="n">
        <v>0.03413593543857445</v>
      </c>
      <c r="G150" t="n">
        <v>0.07103121182741194</v>
      </c>
      <c r="J150" t="n">
        <v>0.03413593543857445</v>
      </c>
      <c r="K150" t="n">
        <v>0.07103121182741194</v>
      </c>
      <c r="L150" t="n">
        <v>0.07080541665107504</v>
      </c>
      <c r="M150" t="n">
        <v>0.07076004902329013</v>
      </c>
      <c r="N150" t="n">
        <v>0.1140374076708649</v>
      </c>
      <c r="O150" t="n">
        <v>0.07079741914731252</v>
      </c>
    </row>
    <row r="151" ht="15" customHeight="1">
      <c r="F151" t="n">
        <v>0.0346967688432441</v>
      </c>
      <c r="G151" t="n">
        <v>0.07186687314302856</v>
      </c>
      <c r="J151" t="n">
        <v>0.0346967688432441</v>
      </c>
      <c r="K151" t="n">
        <v>0.07186687314302856</v>
      </c>
      <c r="L151" t="n">
        <v>0.07106902366721801</v>
      </c>
      <c r="M151" t="n">
        <v>0.07159252018827</v>
      </c>
      <c r="N151" t="n">
        <v>0.117030499322042</v>
      </c>
      <c r="O151" t="n">
        <v>0.07163032996081031</v>
      </c>
    </row>
    <row r="152" ht="15" customHeight="1">
      <c r="F152" t="n">
        <v>0.0353402597173724</v>
      </c>
      <c r="G152" t="n">
        <v>0.07270253445864516</v>
      </c>
      <c r="J152" t="n">
        <v>0.0353402597173724</v>
      </c>
      <c r="K152" t="n">
        <v>0.07270253445864516</v>
      </c>
      <c r="L152" t="n">
        <v>0.07745106068164956</v>
      </c>
      <c r="M152" t="n">
        <v>0.07242499135324988</v>
      </c>
      <c r="N152" t="n">
        <v>0.1117615351853138</v>
      </c>
      <c r="O152" t="n">
        <v>0.0724632407743081</v>
      </c>
    </row>
    <row r="153" ht="15" customHeight="1">
      <c r="F153" t="n">
        <v>0.03683361364132172</v>
      </c>
      <c r="G153" t="n">
        <v>0.07353819577426177</v>
      </c>
      <c r="J153" t="n">
        <v>0.03683361364132172</v>
      </c>
      <c r="K153" t="n">
        <v>0.07353819577426177</v>
      </c>
      <c r="L153" t="n">
        <v>0.07186004085513822</v>
      </c>
      <c r="M153" t="n">
        <v>0.07325746251822977</v>
      </c>
      <c r="N153" t="n">
        <v>0.1099634843717394</v>
      </c>
      <c r="O153" t="n">
        <v>0.07329615158780589</v>
      </c>
    </row>
    <row r="154" ht="15" customHeight="1">
      <c r="F154" t="n">
        <v>0.03432432689171129</v>
      </c>
      <c r="G154" t="n">
        <v>0.07437385708987838</v>
      </c>
      <c r="J154" t="n">
        <v>0.03432432689171129</v>
      </c>
      <c r="K154" t="n">
        <v>0.07437385708987838</v>
      </c>
      <c r="L154" t="n">
        <v>0.07687796528633012</v>
      </c>
      <c r="M154" t="n">
        <v>0.07408993368320965</v>
      </c>
      <c r="N154" t="n">
        <v>0.1158615126297976</v>
      </c>
      <c r="O154" t="n">
        <v>0.07412906240130368</v>
      </c>
    </row>
    <row r="155" ht="15" customHeight="1">
      <c r="F155" t="n">
        <v>0.03694783765059149</v>
      </c>
      <c r="G155" t="n">
        <v>0.07520951840549499</v>
      </c>
      <c r="J155" t="n">
        <v>0.03694783765059149</v>
      </c>
      <c r="K155" t="n">
        <v>0.07520951840549499</v>
      </c>
      <c r="L155" t="n">
        <v>0.07125090689005192</v>
      </c>
      <c r="M155" t="n">
        <v>0.07492240484818953</v>
      </c>
      <c r="N155" t="n">
        <v>0.1111883424584468</v>
      </c>
      <c r="O155" t="n">
        <v>0.07496197321480148</v>
      </c>
    </row>
    <row r="156" ht="15" customHeight="1">
      <c r="F156" t="n">
        <v>0.03597927951301495</v>
      </c>
      <c r="G156" t="n">
        <v>0.07604517972111161</v>
      </c>
      <c r="J156" t="n">
        <v>0.03597927951301495</v>
      </c>
      <c r="K156" t="n">
        <v>0.07604517972111161</v>
      </c>
      <c r="L156" t="n">
        <v>0.07526774366536926</v>
      </c>
      <c r="M156" t="n">
        <v>0.07575487601316942</v>
      </c>
      <c r="N156" t="n">
        <v>0.1122076912241533</v>
      </c>
      <c r="O156" t="n">
        <v>0.07579488402829927</v>
      </c>
    </row>
    <row r="157" ht="15" customHeight="1">
      <c r="F157" t="n">
        <v>0.03694333671334693</v>
      </c>
      <c r="G157" t="n">
        <v>0.07688084103672821</v>
      </c>
      <c r="J157" t="n">
        <v>0.03694333671334693</v>
      </c>
      <c r="K157" t="n">
        <v>0.07688084103672821</v>
      </c>
      <c r="L157" t="n">
        <v>0.07638024955619904</v>
      </c>
      <c r="M157" t="n">
        <v>0.0765873471781493</v>
      </c>
      <c r="N157" t="n">
        <v>0.1166897477788194</v>
      </c>
      <c r="O157" t="n">
        <v>0.07662779484179708</v>
      </c>
    </row>
    <row r="158" ht="15" customHeight="1">
      <c r="F158" t="n">
        <v>0.03544519796561453</v>
      </c>
      <c r="G158" t="n">
        <v>0.07771650235234483</v>
      </c>
      <c r="J158" t="n">
        <v>0.03544519796561453</v>
      </c>
      <c r="K158" t="n">
        <v>0.07771650235234483</v>
      </c>
      <c r="L158" t="n">
        <v>0.07499522633515257</v>
      </c>
      <c r="M158" t="n">
        <v>0.07741981834312919</v>
      </c>
      <c r="N158" t="n">
        <v>0.1097234659518869</v>
      </c>
      <c r="O158" t="n">
        <v>0.07746070565529486</v>
      </c>
    </row>
    <row r="159" ht="15" customHeight="1">
      <c r="F159" t="n">
        <v>0.03470181054799693</v>
      </c>
      <c r="G159" t="n">
        <v>0.07855216366796144</v>
      </c>
      <c r="J159" t="n">
        <v>0.03470181054799693</v>
      </c>
      <c r="K159" t="n">
        <v>0.07855216366796144</v>
      </c>
      <c r="L159" t="n">
        <v>0.07343086100327706</v>
      </c>
      <c r="M159" t="n">
        <v>0.07825228950810907</v>
      </c>
      <c r="N159" t="n">
        <v>0.1067410210596702</v>
      </c>
      <c r="O159" t="n">
        <v>0.07829361646879267</v>
      </c>
    </row>
    <row r="160" ht="15" customHeight="1">
      <c r="F160" t="n">
        <v>0.03674048469312889</v>
      </c>
      <c r="G160" t="n">
        <v>0.07938782498357805</v>
      </c>
      <c r="J160" t="n">
        <v>0.03674048469312889</v>
      </c>
      <c r="K160" t="n">
        <v>0.07938782498357805</v>
      </c>
      <c r="L160" t="n">
        <v>0.07484989590430155</v>
      </c>
      <c r="M160" t="n">
        <v>0.07908476067308895</v>
      </c>
      <c r="N160" t="n">
        <v>0.1168132632060863</v>
      </c>
      <c r="O160" t="n">
        <v>0.07912652728229046</v>
      </c>
    </row>
    <row r="161" ht="15" customHeight="1">
      <c r="F161" t="n">
        <v>0.03687379672806385</v>
      </c>
      <c r="G161" t="n">
        <v>0.08022348629919467</v>
      </c>
      <c r="J161" t="n">
        <v>0.03687379672806385</v>
      </c>
      <c r="K161" t="n">
        <v>0.08022348629919467</v>
      </c>
      <c r="L161" t="n">
        <v>0.07716606339469642</v>
      </c>
      <c r="M161" t="n">
        <v>0.07991723183806884</v>
      </c>
      <c r="N161" t="n">
        <v>0.1091666132839188</v>
      </c>
      <c r="O161" t="n">
        <v>0.07995943809578825</v>
      </c>
    </row>
    <row r="162" ht="15" customHeight="1">
      <c r="F162" t="n">
        <v>0.03696732262616959</v>
      </c>
      <c r="G162" t="n">
        <v>0.08105914761481127</v>
      </c>
      <c r="J162" t="n">
        <v>0.03696732262616959</v>
      </c>
      <c r="K162" t="n">
        <v>0.08105914761481127</v>
      </c>
      <c r="L162" t="n">
        <v>0.07833925828918528</v>
      </c>
      <c r="M162" t="n">
        <v>0.08074970300304873</v>
      </c>
      <c r="N162" t="n">
        <v>0.1157548651045786</v>
      </c>
      <c r="O162" t="n">
        <v>0.08079234890928605</v>
      </c>
    </row>
    <row r="163" ht="15" customHeight="1">
      <c r="F163" t="n">
        <v>0.03495209271112625</v>
      </c>
      <c r="G163" t="n">
        <v>0.08189480893042787</v>
      </c>
      <c r="J163" t="n">
        <v>0.03495209271112625</v>
      </c>
      <c r="K163" t="n">
        <v>0.08189480893042787</v>
      </c>
      <c r="L163" t="n">
        <v>0.06984619673105594</v>
      </c>
      <c r="M163" t="n">
        <v>0.0815821741680286</v>
      </c>
      <c r="N163" t="n">
        <v>0.1187067209578556</v>
      </c>
      <c r="O163" t="n">
        <v>0.08162525972278384</v>
      </c>
    </row>
    <row r="164" ht="15" customHeight="1">
      <c r="F164" t="n">
        <v>0.03667269789852383</v>
      </c>
      <c r="G164" t="n">
        <v>0.08273047024604449</v>
      </c>
      <c r="J164" t="n">
        <v>0.03667269789852383</v>
      </c>
      <c r="K164" t="n">
        <v>0.08273047024604449</v>
      </c>
      <c r="L164" t="n">
        <v>0.07515483855333407</v>
      </c>
      <c r="M164" t="n">
        <v>0.08241464533300849</v>
      </c>
      <c r="N164" t="n">
        <v>0.1146006993570462</v>
      </c>
      <c r="O164" t="n">
        <v>0.08245817053628164</v>
      </c>
    </row>
    <row r="165" ht="15" customHeight="1">
      <c r="F165" t="n">
        <v>0.0351385499288583</v>
      </c>
      <c r="G165" t="n">
        <v>0.08356613156166111</v>
      </c>
      <c r="J165" t="n">
        <v>0.0351385499288583</v>
      </c>
      <c r="K165" t="n">
        <v>0.08356613156166111</v>
      </c>
      <c r="L165" t="n">
        <v>0.0763126754161397</v>
      </c>
      <c r="M165" t="n">
        <v>0.08324711649798838</v>
      </c>
      <c r="N165" t="n">
        <v>0.1109277680843359</v>
      </c>
      <c r="O165" t="n">
        <v>0.08329108134977943</v>
      </c>
    </row>
    <row r="166" ht="15" customHeight="1">
      <c r="F166" t="n">
        <v>0.03643618022586893</v>
      </c>
      <c r="G166" t="n">
        <v>0.08440179287727771</v>
      </c>
      <c r="J166" t="n">
        <v>0.03643618022586893</v>
      </c>
      <c r="K166" t="n">
        <v>0.08440179287727771</v>
      </c>
      <c r="L166" t="n">
        <v>0.07035502793237505</v>
      </c>
      <c r="M166" t="n">
        <v>0.08407958766296826</v>
      </c>
      <c r="N166" t="n">
        <v>0.1095807136532676</v>
      </c>
      <c r="O166" t="n">
        <v>0.08412399216327722</v>
      </c>
    </row>
    <row r="167" ht="15" customHeight="1">
      <c r="F167" t="n">
        <v>0.03659448871299768</v>
      </c>
      <c r="G167" t="n">
        <v>0.08523745419289433</v>
      </c>
      <c r="J167" t="n">
        <v>0.03659448871299768</v>
      </c>
      <c r="K167" t="n">
        <v>0.08523745419289433</v>
      </c>
      <c r="L167" t="n">
        <v>0.07563889871034424</v>
      </c>
      <c r="M167" t="n">
        <v>0.08491205882794814</v>
      </c>
      <c r="N167" t="n">
        <v>0.1046206102737636</v>
      </c>
      <c r="O167" t="n">
        <v>0.08495690297677502</v>
      </c>
    </row>
    <row r="168" ht="15" customHeight="1">
      <c r="F168" t="n">
        <v>0.03483401283786478</v>
      </c>
      <c r="G168" t="n">
        <v>0.08607311550851093</v>
      </c>
      <c r="J168" t="n">
        <v>0.03483401283786478</v>
      </c>
      <c r="K168" t="n">
        <v>0.08607311550851093</v>
      </c>
      <c r="L168" t="n">
        <v>0.07779154512839245</v>
      </c>
      <c r="M168" t="n">
        <v>0.08574452999292803</v>
      </c>
      <c r="N168" t="n">
        <v>0.1160970424406308</v>
      </c>
      <c r="O168" t="n">
        <v>0.08578981379027281</v>
      </c>
    </row>
    <row r="169" ht="15" customHeight="1">
      <c r="F169" t="n">
        <v>0.03493731721453272</v>
      </c>
      <c r="G169" t="n">
        <v>0.08690877682412755</v>
      </c>
      <c r="J169" t="n">
        <v>0.03493731721453272</v>
      </c>
      <c r="K169" t="n">
        <v>0.08690877682412755</v>
      </c>
      <c r="L169" t="n">
        <v>0.0737273877652275</v>
      </c>
      <c r="M169" t="n">
        <v>0.08657700115790791</v>
      </c>
      <c r="N169" t="n">
        <v>0.1103294706090817</v>
      </c>
      <c r="O169" t="n">
        <v>0.08662272460377062</v>
      </c>
    </row>
    <row r="170" ht="15" customHeight="1">
      <c r="F170" t="n">
        <v>0.0352669901116289</v>
      </c>
      <c r="G170" t="n">
        <v>0.08774443813974415</v>
      </c>
      <c r="J170" t="n">
        <v>0.0352669901116289</v>
      </c>
      <c r="K170" t="n">
        <v>0.08774443813974415</v>
      </c>
      <c r="L170" t="n">
        <v>0.07432409735661885</v>
      </c>
      <c r="M170" t="n">
        <v>0.0874094723228878</v>
      </c>
      <c r="N170" t="n">
        <v>0.1055136855738754</v>
      </c>
      <c r="O170" t="n">
        <v>0.08745563541726839</v>
      </c>
    </row>
    <row r="171" ht="15" customHeight="1">
      <c r="F171" t="n">
        <v>0.0344237198965652</v>
      </c>
      <c r="G171" t="n">
        <v>0.08858009945536076</v>
      </c>
      <c r="J171" t="n">
        <v>0.0344237198965652</v>
      </c>
      <c r="K171" t="n">
        <v>0.08858009945536076</v>
      </c>
      <c r="L171" t="n">
        <v>0.07316543314043297</v>
      </c>
      <c r="M171" t="n">
        <v>0.08824194348786768</v>
      </c>
      <c r="N171" t="n">
        <v>0.1089695281477518</v>
      </c>
      <c r="O171" t="n">
        <v>0.08828854623076619</v>
      </c>
    </row>
    <row r="172" ht="15" customHeight="1">
      <c r="F172" t="n">
        <v>0.03492496880558861</v>
      </c>
      <c r="G172" t="n">
        <v>0.08941576077097739</v>
      </c>
      <c r="J172" t="n">
        <v>0.03492496880558861</v>
      </c>
      <c r="K172" t="n">
        <v>0.08941576077097739</v>
      </c>
      <c r="L172" t="n">
        <v>0.07011787626323956</v>
      </c>
      <c r="M172" t="n">
        <v>0.08907441465284756</v>
      </c>
      <c r="N172" t="n">
        <v>0.1110487941067257</v>
      </c>
      <c r="O172" t="n">
        <v>0.08912145704426398</v>
      </c>
    </row>
    <row r="173" ht="15" customHeight="1">
      <c r="F173" t="n">
        <v>0.03715863583750181</v>
      </c>
      <c r="G173" t="n">
        <v>0.09025142208659399</v>
      </c>
      <c r="J173" t="n">
        <v>0.03715863583750181</v>
      </c>
      <c r="K173" t="n">
        <v>0.09025142208659399</v>
      </c>
      <c r="L173" t="n">
        <v>0.07325244837077444</v>
      </c>
      <c r="M173" t="n">
        <v>0.08990688581782745</v>
      </c>
      <c r="N173" t="n">
        <v>0.10984262466739</v>
      </c>
      <c r="O173" t="n">
        <v>0.08995436785776179</v>
      </c>
    </row>
    <row r="174" ht="15" customHeight="1">
      <c r="F174" t="n">
        <v>0.03522683630188389</v>
      </c>
      <c r="G174" t="n">
        <v>0.0910870834022106</v>
      </c>
      <c r="J174" t="n">
        <v>0.03522683630188389</v>
      </c>
      <c r="K174" t="n">
        <v>0.0910870834022106</v>
      </c>
      <c r="L174" t="n">
        <v>0.07759591052943096</v>
      </c>
      <c r="M174" t="n">
        <v>0.09073935698280733</v>
      </c>
      <c r="N174" t="n">
        <v>0.1067486029075621</v>
      </c>
      <c r="O174" t="n">
        <v>0.09078727867125957</v>
      </c>
    </row>
    <row r="175" ht="15" customHeight="1">
      <c r="F175" t="n">
        <v>0.03553614652195612</v>
      </c>
      <c r="G175" t="n">
        <v>0.09192274471782722</v>
      </c>
      <c r="J175" t="n">
        <v>0.03553614652195612</v>
      </c>
      <c r="K175" t="n">
        <v>0.09192274471782722</v>
      </c>
      <c r="L175" t="n">
        <v>0.07699813293553934</v>
      </c>
      <c r="M175" t="n">
        <v>0.09157182814778721</v>
      </c>
      <c r="N175" t="n">
        <v>0.116685907565718</v>
      </c>
      <c r="O175" t="n">
        <v>0.09162018948475736</v>
      </c>
    </row>
    <row r="176" ht="15" customHeight="1">
      <c r="F176" t="n">
        <v>0.03674739164942328</v>
      </c>
      <c r="G176" t="n">
        <v>0.09275840603344383</v>
      </c>
      <c r="J176" t="n">
        <v>0.03674739164942328</v>
      </c>
      <c r="K176" t="n">
        <v>0.09275840603344383</v>
      </c>
      <c r="L176" t="n">
        <v>0.0711584560312695</v>
      </c>
      <c r="M176" t="n">
        <v>0.0924042993127671</v>
      </c>
      <c r="N176" t="n">
        <v>0.1191481384211288</v>
      </c>
      <c r="O176" t="n">
        <v>0.09245310029825517</v>
      </c>
    </row>
    <row r="177" ht="15" customHeight="1">
      <c r="F177" t="n">
        <v>0.03598469564961268</v>
      </c>
      <c r="G177" t="n">
        <v>0.09359406734906044</v>
      </c>
      <c r="J177" t="n">
        <v>0.03598469564961268</v>
      </c>
      <c r="K177" t="n">
        <v>0.09359406734906044</v>
      </c>
      <c r="L177" t="n">
        <v>0.07602574648307603</v>
      </c>
      <c r="M177" t="n">
        <v>0.09323677047774699</v>
      </c>
      <c r="N177" t="n">
        <v>0.1145291069202237</v>
      </c>
      <c r="O177" t="n">
        <v>0.09328601111175296</v>
      </c>
    </row>
    <row r="178" ht="15" customHeight="1">
      <c r="F178" t="n">
        <v>0.03511254474751739</v>
      </c>
      <c r="G178" t="n">
        <v>0.09442972866467704</v>
      </c>
      <c r="J178" t="n">
        <v>0.03511254474751739</v>
      </c>
      <c r="K178" t="n">
        <v>0.09442972866467704</v>
      </c>
      <c r="L178" t="n">
        <v>0.07403806805988236</v>
      </c>
      <c r="M178" t="n">
        <v>0.09406924164272686</v>
      </c>
      <c r="N178" t="n">
        <v>0.1130691173082922</v>
      </c>
      <c r="O178" t="n">
        <v>0.09411892192525076</v>
      </c>
    </row>
    <row r="179" ht="15" customHeight="1">
      <c r="F179" t="n">
        <v>0.03592111440841927</v>
      </c>
      <c r="G179" t="n">
        <v>0.09526538998029366</v>
      </c>
      <c r="J179" t="n">
        <v>0.03592111440841927</v>
      </c>
      <c r="K179" t="n">
        <v>0.09526538998029366</v>
      </c>
      <c r="L179" t="n">
        <v>0.07410828882359244</v>
      </c>
      <c r="M179" t="n">
        <v>0.09490171280770675</v>
      </c>
      <c r="N179" t="n">
        <v>0.1165355695753662</v>
      </c>
      <c r="O179" t="n">
        <v>0.09495183273874855</v>
      </c>
    </row>
    <row r="180" ht="15" customHeight="1">
      <c r="F180" t="n">
        <v>0.03473639025159696</v>
      </c>
      <c r="G180" t="n">
        <v>0.09610105129591028</v>
      </c>
      <c r="J180" t="n">
        <v>0.03473639025159696</v>
      </c>
      <c r="K180" t="n">
        <v>0.09610105129591028</v>
      </c>
      <c r="L180" t="n">
        <v>0.07641366846542119</v>
      </c>
      <c r="M180" t="n">
        <v>0.09573418397268663</v>
      </c>
      <c r="N180" t="n">
        <v>0.1124640444605307</v>
      </c>
      <c r="O180" t="n">
        <v>0.09578474355224635</v>
      </c>
    </row>
    <row r="181" ht="15" customHeight="1">
      <c r="F181" t="n">
        <v>0.03491729829215004</v>
      </c>
      <c r="G181" t="n">
        <v>0.09693671261152688</v>
      </c>
      <c r="J181" t="n">
        <v>0.03491729829215004</v>
      </c>
      <c r="K181" t="n">
        <v>0.09693671261152688</v>
      </c>
      <c r="L181" t="n">
        <v>0.06949154712993644</v>
      </c>
      <c r="M181" t="n">
        <v>0.09656665513766652</v>
      </c>
      <c r="N181" t="n">
        <v>0.1050986815220326</v>
      </c>
      <c r="O181" t="n">
        <v>0.09661765436574414</v>
      </c>
    </row>
    <row r="182" ht="15" customHeight="1">
      <c r="F182" t="n">
        <v>0.03709111517205771</v>
      </c>
      <c r="G182" t="n">
        <v>0.09777237392714348</v>
      </c>
      <c r="J182" t="n">
        <v>0.03709111517205771</v>
      </c>
      <c r="K182" t="n">
        <v>0.09777237392714348</v>
      </c>
      <c r="L182" t="n">
        <v>0.07591265556355337</v>
      </c>
      <c r="M182" t="n">
        <v>0.0973991263026464</v>
      </c>
      <c r="N182" t="n">
        <v>0.1138809744038837</v>
      </c>
      <c r="O182" t="n">
        <v>0.09745056517924193</v>
      </c>
    </row>
    <row r="183" ht="15" customHeight="1">
      <c r="F183" t="n">
        <v>0.03632113015381506</v>
      </c>
      <c r="G183" t="n">
        <v>0.09860803524276011</v>
      </c>
      <c r="J183" t="n">
        <v>0.03632113015381506</v>
      </c>
      <c r="K183" t="n">
        <v>0.09860803524276011</v>
      </c>
      <c r="L183" t="n">
        <v>0.0693133230087174</v>
      </c>
      <c r="M183" t="n">
        <v>0.09823159746762627</v>
      </c>
      <c r="N183" t="n">
        <v>0.1185416666943491</v>
      </c>
      <c r="O183" t="n">
        <v>0.09828347599273973</v>
      </c>
    </row>
    <row r="184" ht="15" customHeight="1">
      <c r="F184" t="n">
        <v>0.03419979567420896</v>
      </c>
      <c r="G184" t="n">
        <v>0.09944369655837672</v>
      </c>
      <c r="J184" t="n">
        <v>0.03419979567420896</v>
      </c>
      <c r="K184" t="n">
        <v>0.09944369655837672</v>
      </c>
      <c r="L184" t="n">
        <v>0.07704078203491802</v>
      </c>
      <c r="M184" t="n">
        <v>0.09906406863260617</v>
      </c>
      <c r="N184" t="n">
        <v>0.1165921066663007</v>
      </c>
      <c r="O184" t="n">
        <v>0.09911638680623752</v>
      </c>
    </row>
    <row r="185" ht="15" customHeight="1">
      <c r="F185" t="n">
        <v>0.03655895688240268</v>
      </c>
      <c r="G185" t="n">
        <v>0.1002793578739933</v>
      </c>
      <c r="J185" t="n">
        <v>0.03655895688240268</v>
      </c>
      <c r="K185" t="n">
        <v>0.1002793578739933</v>
      </c>
      <c r="L185" t="n">
        <v>0.07480159673176343</v>
      </c>
      <c r="M185" t="n">
        <v>0.09989653979758606</v>
      </c>
      <c r="N185" t="n">
        <v>0.1143752679665344</v>
      </c>
      <c r="O185" t="n">
        <v>0.09994929761973531</v>
      </c>
    </row>
    <row r="186" ht="15" customHeight="1">
      <c r="F186" t="n">
        <v>0.03432129962630399</v>
      </c>
      <c r="G186" t="n">
        <v>0.1011150191896099</v>
      </c>
      <c r="J186" t="n">
        <v>0.03432129962630399</v>
      </c>
      <c r="K186" t="n">
        <v>0.1011150191896099</v>
      </c>
      <c r="L186" t="n">
        <v>0.07560700046508115</v>
      </c>
      <c r="M186" t="n">
        <v>0.1007290109625659</v>
      </c>
      <c r="N186" t="n">
        <v>0.1078931949025894</v>
      </c>
      <c r="O186" t="n">
        <v>0.1007822084332331</v>
      </c>
    </row>
    <row r="187" ht="15" customHeight="1">
      <c r="F187" t="n">
        <v>0.03464319018523609</v>
      </c>
      <c r="G187" t="n">
        <v>0.1019506805052265</v>
      </c>
      <c r="J187" t="n">
        <v>0.03464319018523609</v>
      </c>
      <c r="K187" t="n">
        <v>0.1019506805052265</v>
      </c>
      <c r="L187" t="n">
        <v>0.07195082173707049</v>
      </c>
      <c r="M187" t="n">
        <v>0.1015614821275458</v>
      </c>
      <c r="N187" t="n">
        <v>0.1166849322273277</v>
      </c>
      <c r="O187" t="n">
        <v>0.1016151192467309</v>
      </c>
    </row>
    <row r="188" ht="15" customHeight="1">
      <c r="F188" t="n">
        <v>0.03383905604922412</v>
      </c>
      <c r="G188" t="n">
        <v>0.1027863418208432</v>
      </c>
      <c r="J188" t="n">
        <v>0.03383905604922412</v>
      </c>
      <c r="K188" t="n">
        <v>0.1027863418208432</v>
      </c>
      <c r="L188" t="n">
        <v>0.07129516038590569</v>
      </c>
      <c r="M188" t="n">
        <v>0.1023939532925257</v>
      </c>
      <c r="N188" t="n">
        <v>0.1103523601623532</v>
      </c>
      <c r="O188" t="n">
        <v>0.1024480300602287</v>
      </c>
    </row>
    <row r="189" ht="15" customHeight="1">
      <c r="F189" t="n">
        <v>0.03500060873306686</v>
      </c>
      <c r="G189" t="n">
        <v>0.1036220031364598</v>
      </c>
      <c r="J189" t="n">
        <v>0.03500060873306686</v>
      </c>
      <c r="K189" t="n">
        <v>0.1036220031364598</v>
      </c>
      <c r="L189" t="n">
        <v>0.07609372315962931</v>
      </c>
      <c r="M189" t="n">
        <v>0.1032264244575056</v>
      </c>
      <c r="N189" t="n">
        <v>0.1053467623312828</v>
      </c>
      <c r="O189" t="n">
        <v>0.1032809408737265</v>
      </c>
    </row>
    <row r="190" ht="15" customHeight="1">
      <c r="F190" t="n">
        <v>0.03430882243308481</v>
      </c>
      <c r="G190" t="n">
        <v>0.1044576644520764</v>
      </c>
      <c r="J190" t="n">
        <v>0.03430882243308481</v>
      </c>
      <c r="K190" t="n">
        <v>0.1044576644520764</v>
      </c>
      <c r="L190" t="n">
        <v>0.07100836112359929</v>
      </c>
      <c r="M190" t="n">
        <v>0.1040588956224855</v>
      </c>
      <c r="N190" t="n">
        <v>0.1163360967828911</v>
      </c>
      <c r="O190" t="n">
        <v>0.1041138516872243</v>
      </c>
    </row>
    <row r="191" ht="15" customHeight="1">
      <c r="F191" t="n">
        <v>0.03411427384606409</v>
      </c>
      <c r="G191" t="n">
        <v>0.105293325767693</v>
      </c>
      <c r="J191" t="n">
        <v>0.03411427384606409</v>
      </c>
      <c r="K191" t="n">
        <v>0.105293325767693</v>
      </c>
      <c r="L191" t="n">
        <v>0.07295987606477361</v>
      </c>
      <c r="M191" t="n">
        <v>0.1048913667874654</v>
      </c>
      <c r="N191" t="n">
        <v>0.1174005059828555</v>
      </c>
      <c r="O191" t="n">
        <v>0.1049467625007221</v>
      </c>
    </row>
    <row r="192" ht="15" customHeight="1">
      <c r="F192" t="n">
        <v>0.03447964472033434</v>
      </c>
      <c r="G192" t="n">
        <v>0.1061289870833096</v>
      </c>
      <c r="J192" t="n">
        <v>0.03447964472033434</v>
      </c>
      <c r="K192" t="n">
        <v>0.1061289870833096</v>
      </c>
      <c r="L192" t="n">
        <v>0.07405363336163948</v>
      </c>
      <c r="M192" t="n">
        <v>0.1057238379524452</v>
      </c>
      <c r="N192" t="n">
        <v>0.1068644305731225</v>
      </c>
      <c r="O192" t="n">
        <v>0.1057796733142199</v>
      </c>
    </row>
    <row r="193" ht="15" customHeight="1">
      <c r="F193" t="n">
        <v>0.03559864347946343</v>
      </c>
      <c r="G193" t="n">
        <v>0.1069646483989262</v>
      </c>
      <c r="J193" t="n">
        <v>0.03559864347946343</v>
      </c>
      <c r="K193" t="n">
        <v>0.1069646483989262</v>
      </c>
      <c r="L193" t="n">
        <v>0.07586190537000789</v>
      </c>
      <c r="M193" t="n">
        <v>0.1065563091174251</v>
      </c>
      <c r="N193" t="n">
        <v>0.1058936206437905</v>
      </c>
      <c r="O193" t="n">
        <v>0.1066125841277177</v>
      </c>
    </row>
    <row r="194" ht="15" customHeight="1">
      <c r="F194" t="n">
        <v>0.03629923460113332</v>
      </c>
      <c r="G194" t="n">
        <v>0.1078003097145428</v>
      </c>
      <c r="J194" t="n">
        <v>0.03629923460113332</v>
      </c>
      <c r="K194" t="n">
        <v>0.1078003097145428</v>
      </c>
      <c r="L194" t="n">
        <v>0.07522005676589177</v>
      </c>
      <c r="M194" t="n">
        <v>0.107388780282405</v>
      </c>
      <c r="N194" t="n">
        <v>0.1156531665482171</v>
      </c>
      <c r="O194" t="n">
        <v>0.1074454949412155</v>
      </c>
    </row>
    <row r="195" ht="15" customHeight="1">
      <c r="F195" t="n">
        <v>0.03339567463356197</v>
      </c>
      <c r="G195" t="n">
        <v>0.1086359710301594</v>
      </c>
      <c r="J195" t="n">
        <v>0.03339567463356197</v>
      </c>
      <c r="K195" t="n">
        <v>0.1086359710301594</v>
      </c>
      <c r="L195" t="n">
        <v>0.07134027952542857</v>
      </c>
      <c r="M195" t="n">
        <v>0.1082212514473849</v>
      </c>
      <c r="N195" t="n">
        <v>0.1152642339502121</v>
      </c>
      <c r="O195" t="n">
        <v>0.1082784057547133</v>
      </c>
    </row>
    <row r="196" ht="15" customHeight="1">
      <c r="F196" t="n">
        <v>0.03397260939723953</v>
      </c>
      <c r="G196" t="n">
        <v>0.109471632345776</v>
      </c>
      <c r="J196" t="n">
        <v>0.03397260939723953</v>
      </c>
      <c r="K196" t="n">
        <v>0.109471632345776</v>
      </c>
      <c r="L196" t="n">
        <v>0.07197202604085812</v>
      </c>
      <c r="M196" t="n">
        <v>0.1090537226123648</v>
      </c>
      <c r="N196" t="n">
        <v>0.1093694517904327</v>
      </c>
      <c r="O196" t="n">
        <v>0.109111316568211</v>
      </c>
    </row>
    <row r="197" ht="15" customHeight="1">
      <c r="F197" t="n">
        <v>0.0354017875936528</v>
      </c>
      <c r="G197" t="n">
        <v>0.1103072936613926</v>
      </c>
      <c r="J197" t="n">
        <v>0.0354017875936528</v>
      </c>
      <c r="K197" t="n">
        <v>0.1103072936613926</v>
      </c>
      <c r="L197" t="n">
        <v>0.07637851547312227</v>
      </c>
      <c r="M197" t="n">
        <v>0.1098861937773447</v>
      </c>
      <c r="N197" t="n">
        <v>0.1096844454801943</v>
      </c>
      <c r="O197" t="n">
        <v>0.1099442273817089</v>
      </c>
    </row>
    <row r="198" ht="15" customHeight="1">
      <c r="F198" t="n">
        <v>0.03509063137808892</v>
      </c>
      <c r="G198" t="n">
        <v>0.1111429549770093</v>
      </c>
      <c r="J198" t="n">
        <v>0.03509063137808892</v>
      </c>
      <c r="K198" t="n">
        <v>0.1111429549770093</v>
      </c>
      <c r="L198" t="n">
        <v>0.07624709111975939</v>
      </c>
      <c r="M198" t="n">
        <v>0.1107186649423245</v>
      </c>
      <c r="N198" t="n">
        <v>0.112868388989096</v>
      </c>
      <c r="O198" t="n">
        <v>0.1107771381952066</v>
      </c>
    </row>
    <row r="199" ht="15" customHeight="1">
      <c r="F199" t="n">
        <v>0.03586504442825326</v>
      </c>
      <c r="G199" t="n">
        <v>0.1119786162926259</v>
      </c>
      <c r="J199" t="n">
        <v>0.03586504442825326</v>
      </c>
      <c r="K199" t="n">
        <v>0.1119786162926259</v>
      </c>
      <c r="L199" t="n">
        <v>0.07066965871487127</v>
      </c>
      <c r="M199" t="n">
        <v>0.1115511361073044</v>
      </c>
      <c r="N199" t="n">
        <v>0.115443038646851</v>
      </c>
      <c r="O199" t="n">
        <v>0.1116100490087044</v>
      </c>
    </row>
    <row r="200" ht="15" customHeight="1">
      <c r="F200" t="n">
        <v>0.03481138548555743</v>
      </c>
      <c r="G200" t="n">
        <v>0.1128142776082425</v>
      </c>
      <c r="J200" t="n">
        <v>0.03481138548555743</v>
      </c>
      <c r="K200" t="n">
        <v>0.1128142776082425</v>
      </c>
      <c r="L200" t="n">
        <v>0.07323992093767198</v>
      </c>
      <c r="M200" t="n">
        <v>0.1123836072722843</v>
      </c>
      <c r="N200" t="n">
        <v>0.1085827349045122</v>
      </c>
      <c r="O200" t="n">
        <v>0.1124429598222022</v>
      </c>
    </row>
    <row r="201" ht="15" customHeight="1">
      <c r="F201" t="n">
        <v>0.0340723552832612</v>
      </c>
      <c r="G201" t="n">
        <v>0.1136499389238591</v>
      </c>
      <c r="J201" t="n">
        <v>0.0340723552832612</v>
      </c>
      <c r="K201" t="n">
        <v>0.1136499389238591</v>
      </c>
      <c r="L201" t="n">
        <v>0.07342177858769983</v>
      </c>
      <c r="M201" t="n">
        <v>0.1132160784372642</v>
      </c>
      <c r="N201" t="n">
        <v>0.1060608879534249</v>
      </c>
      <c r="O201" t="n">
        <v>0.1132758706357</v>
      </c>
    </row>
    <row r="202" ht="15" customHeight="1">
      <c r="F202" t="n">
        <v>0.0350434626626312</v>
      </c>
      <c r="G202" t="n">
        <v>0.1144856002394757</v>
      </c>
      <c r="J202" t="n">
        <v>0.0350434626626312</v>
      </c>
      <c r="K202" t="n">
        <v>0.1144856002394757</v>
      </c>
      <c r="L202" t="n">
        <v>0.07288346790959538</v>
      </c>
      <c r="M202" t="n">
        <v>0.1140485496022441</v>
      </c>
      <c r="N202" t="n">
        <v>0.103968911949876</v>
      </c>
      <c r="O202" t="n">
        <v>0.1141087814491978</v>
      </c>
    </row>
    <row r="203" ht="15" customHeight="1">
      <c r="F203" t="n">
        <v>0.03340131529096881</v>
      </c>
      <c r="G203" t="n">
        <v>0.1153212615550923</v>
      </c>
      <c r="J203" t="n">
        <v>0.03340131529096881</v>
      </c>
      <c r="K203" t="n">
        <v>0.1153212615550923</v>
      </c>
      <c r="L203" t="n">
        <v>0.068164371207796</v>
      </c>
      <c r="M203" t="n">
        <v>0.114881020767224</v>
      </c>
      <c r="N203" t="n">
        <v>0.1148455882158615</v>
      </c>
      <c r="O203" t="n">
        <v>0.1149416922626956</v>
      </c>
    </row>
    <row r="204" ht="15" customHeight="1">
      <c r="F204" t="n">
        <v>0.03318813519873462</v>
      </c>
      <c r="G204" t="n">
        <v>0.1161569228707089</v>
      </c>
      <c r="J204" t="n">
        <v>0.03318813519873462</v>
      </c>
      <c r="K204" t="n">
        <v>0.1161569228707089</v>
      </c>
      <c r="L204" t="n">
        <v>0.07525190881116051</v>
      </c>
      <c r="M204" t="n">
        <v>0.1157134919322038</v>
      </c>
      <c r="N204" t="n">
        <v>0.1156728349490481</v>
      </c>
      <c r="O204" t="n">
        <v>0.1157746030761934</v>
      </c>
    </row>
    <row r="205" ht="15" customHeight="1">
      <c r="F205" t="n">
        <v>0.03427233698407006</v>
      </c>
      <c r="G205" t="n">
        <v>0.1169925841863256</v>
      </c>
      <c r="J205" t="n">
        <v>0.03427233698407006</v>
      </c>
      <c r="K205" t="n">
        <v>0.1169925841863256</v>
      </c>
      <c r="L205" t="n">
        <v>0.0689540358570776</v>
      </c>
      <c r="M205" t="n">
        <v>0.1165459630971837</v>
      </c>
      <c r="N205" t="n">
        <v>0.1033696906964271</v>
      </c>
      <c r="O205" t="n">
        <v>0.1166075138896912</v>
      </c>
    </row>
    <row r="206" ht="15" customHeight="1">
      <c r="F206" t="n">
        <v>0.03558020069317196</v>
      </c>
      <c r="G206" t="n">
        <v>0.1178282455019422</v>
      </c>
      <c r="J206" t="n">
        <v>0.03558020069317196</v>
      </c>
      <c r="K206" t="n">
        <v>0.1178282455019422</v>
      </c>
      <c r="L206" t="n">
        <v>0.06898408493556155</v>
      </c>
      <c r="M206" t="n">
        <v>0.1173784342621636</v>
      </c>
      <c r="N206" t="n">
        <v>0.1144745270676365</v>
      </c>
      <c r="O206" t="n">
        <v>0.117440424703189</v>
      </c>
    </row>
    <row r="207" ht="15" customHeight="1">
      <c r="F207" t="n">
        <v>0.03541286853247073</v>
      </c>
      <c r="G207" t="n">
        <v>0.1186639068175588</v>
      </c>
      <c r="J207" t="n">
        <v>0.03541286853247073</v>
      </c>
      <c r="K207" t="n">
        <v>0.1186639068175588</v>
      </c>
      <c r="L207" t="n">
        <v>0.07279289825030577</v>
      </c>
      <c r="M207" t="n">
        <v>0.1182109054271435</v>
      </c>
      <c r="N207" t="n">
        <v>0.1050564421595431</v>
      </c>
      <c r="O207" t="n">
        <v>0.1182733355166868</v>
      </c>
    </row>
    <row r="208" ht="15" customHeight="1">
      <c r="F208" t="n">
        <v>0.03537173368341956</v>
      </c>
      <c r="G208" t="n">
        <v>0.1194995681331754</v>
      </c>
      <c r="J208" t="n">
        <v>0.03537173368341956</v>
      </c>
      <c r="K208" t="n">
        <v>0.1194995681331754</v>
      </c>
      <c r="L208" t="n">
        <v>0.06816348678379469</v>
      </c>
      <c r="M208" t="n">
        <v>0.1190433765921234</v>
      </c>
      <c r="N208" t="n">
        <v>0.1055099493460006</v>
      </c>
      <c r="O208" t="n">
        <v>0.1191062463301846</v>
      </c>
    </row>
    <row r="209" ht="15" customHeight="1">
      <c r="F209" t="n">
        <v>0.03372579571888282</v>
      </c>
      <c r="G209" t="n">
        <v>0.120335229448792</v>
      </c>
      <c r="J209" t="n">
        <v>0.03372579571888282</v>
      </c>
      <c r="K209" t="n">
        <v>0.120335229448792</v>
      </c>
      <c r="L209" t="n">
        <v>0.06813985955512422</v>
      </c>
      <c r="M209" t="n">
        <v>0.1198758477571032</v>
      </c>
      <c r="N209" t="n">
        <v>0.1112014877065273</v>
      </c>
      <c r="O209" t="n">
        <v>0.1199391571436824</v>
      </c>
    </row>
    <row r="210" ht="15" customHeight="1">
      <c r="F210" t="n">
        <v>0.03411868394377039</v>
      </c>
      <c r="G210" t="n">
        <v>0.1211708907644086</v>
      </c>
      <c r="J210" t="n">
        <v>0.03411868394377039</v>
      </c>
      <c r="K210" t="n">
        <v>0.1211708907644086</v>
      </c>
      <c r="L210" t="n">
        <v>0.07007910474161991</v>
      </c>
      <c r="M210" t="n">
        <v>0.1207083189220831</v>
      </c>
      <c r="N210" t="n">
        <v>0.1088866618338883</v>
      </c>
      <c r="O210" t="n">
        <v>0.1207720679571802</v>
      </c>
    </row>
    <row r="211" ht="15" customHeight="1">
      <c r="F211" t="n">
        <v>0.03325990605414238</v>
      </c>
      <c r="G211" t="n">
        <v>0.1220065520800252</v>
      </c>
      <c r="J211" t="n">
        <v>0.03325990605414238</v>
      </c>
      <c r="K211" t="n">
        <v>0.1220065520800252</v>
      </c>
      <c r="L211" t="n">
        <v>0.07363539114385495</v>
      </c>
      <c r="M211" t="n">
        <v>0.121540790087063</v>
      </c>
      <c r="N211" t="n">
        <v>0.1073860625828233</v>
      </c>
      <c r="O211" t="n">
        <v>0.121604978770678</v>
      </c>
    </row>
    <row r="212" ht="15" customHeight="1">
      <c r="F212" t="n">
        <v>0.03328586067698018</v>
      </c>
      <c r="G212" t="n">
        <v>0.1228422133956418</v>
      </c>
      <c r="J212" t="n">
        <v>0.03328586067698018</v>
      </c>
      <c r="K212" t="n">
        <v>0.1228422133956418</v>
      </c>
      <c r="L212" t="n">
        <v>0.07219824874413408</v>
      </c>
      <c r="M212" t="n">
        <v>0.1223732612520429</v>
      </c>
      <c r="N212" t="n">
        <v>0.106701300072697</v>
      </c>
      <c r="O212" t="n">
        <v>0.1224378895841758</v>
      </c>
    </row>
    <row r="213" ht="15" customHeight="1">
      <c r="F213" t="n">
        <v>0.03493520641204369</v>
      </c>
      <c r="G213" t="n">
        <v>0.1236778747112584</v>
      </c>
      <c r="J213" t="n">
        <v>0.03493520641204369</v>
      </c>
      <c r="K213" t="n">
        <v>0.1236778747112584</v>
      </c>
      <c r="L213" t="n">
        <v>0.06603141521015812</v>
      </c>
      <c r="M213" t="n">
        <v>0.1232057324170228</v>
      </c>
      <c r="N213" t="n">
        <v>0.1130392266924466</v>
      </c>
      <c r="O213" t="n">
        <v>0.1232708003976735</v>
      </c>
    </row>
    <row r="214" ht="15" customHeight="1">
      <c r="F214" t="n">
        <v>0.03243952785207199</v>
      </c>
      <c r="G214" t="n">
        <v>0.124513536026875</v>
      </c>
      <c r="J214" t="n">
        <v>0.03243952785207199</v>
      </c>
      <c r="K214" t="n">
        <v>0.124513536026875</v>
      </c>
      <c r="L214" t="n">
        <v>0.0675889678380926</v>
      </c>
      <c r="M214" t="n">
        <v>0.1240382035820027</v>
      </c>
      <c r="N214" t="n">
        <v>0.1109450523427706</v>
      </c>
      <c r="O214" t="n">
        <v>0.1241037112111713</v>
      </c>
    </row>
    <row r="215" ht="15" customHeight="1">
      <c r="F215" t="n">
        <v>0.03206709791351464</v>
      </c>
      <c r="G215" t="n">
        <v>0.1253491973424917</v>
      </c>
      <c r="J215" t="n">
        <v>0.03206709791351464</v>
      </c>
      <c r="K215" t="n">
        <v>0.1253491973424917</v>
      </c>
      <c r="L215" t="n">
        <v>0.07011697433109859</v>
      </c>
      <c r="M215" t="n">
        <v>0.1248706747469826</v>
      </c>
      <c r="N215" t="n">
        <v>0.1103865190276196</v>
      </c>
      <c r="O215" t="n">
        <v>0.1249366220246691</v>
      </c>
    </row>
    <row r="216" ht="15" customHeight="1">
      <c r="F216" t="n">
        <v>0.03483662419226297</v>
      </c>
      <c r="G216" t="n">
        <v>0.1261848586581082</v>
      </c>
      <c r="J216" t="n">
        <v>0.03483662419226297</v>
      </c>
      <c r="K216" t="n">
        <v>0.1261848586581082</v>
      </c>
      <c r="L216" t="n">
        <v>0.07012844206564334</v>
      </c>
      <c r="M216" t="n">
        <v>0.1257031459119624</v>
      </c>
      <c r="N216" t="n">
        <v>0.1098733001321578</v>
      </c>
      <c r="O216" t="n">
        <v>0.1257695328381669</v>
      </c>
    </row>
    <row r="217" ht="15" customHeight="1">
      <c r="F217" t="n">
        <v>0.03492921027603785</v>
      </c>
      <c r="G217" t="n">
        <v>0.1270205199737249</v>
      </c>
      <c r="J217" t="n">
        <v>0.03492921027603785</v>
      </c>
      <c r="K217" t="n">
        <v>0.1270205199737249</v>
      </c>
      <c r="L217" t="n">
        <v>0.06983237501715106</v>
      </c>
      <c r="M217" t="n">
        <v>0.1265356170769423</v>
      </c>
      <c r="N217" t="n">
        <v>0.1068123668330528</v>
      </c>
      <c r="O217" t="n">
        <v>0.1266024436516647</v>
      </c>
    </row>
    <row r="218" ht="15" customHeight="1">
      <c r="F218" t="n">
        <v>0.03332122960398548</v>
      </c>
      <c r="G218" t="n">
        <v>0.1278561812893415</v>
      </c>
      <c r="J218" t="n">
        <v>0.03332122960398548</v>
      </c>
      <c r="K218" t="n">
        <v>0.1278561812893415</v>
      </c>
      <c r="L218" t="n">
        <v>0.07197184236569737</v>
      </c>
      <c r="M218" t="n">
        <v>0.1273680882419222</v>
      </c>
      <c r="N218" t="n">
        <v>0.1047795377529393</v>
      </c>
      <c r="O218" t="n">
        <v>0.1274353544651625</v>
      </c>
    </row>
    <row r="219" ht="15" customHeight="1">
      <c r="F219" t="n">
        <v>0.0333840420262705</v>
      </c>
      <c r="G219" t="n">
        <v>0.1286918426049581</v>
      </c>
      <c r="J219" t="n">
        <v>0.0333840420262705</v>
      </c>
      <c r="K219" t="n">
        <v>0.1286918426049581</v>
      </c>
      <c r="L219" t="n">
        <v>0.06875501357356345</v>
      </c>
      <c r="M219" t="n">
        <v>0.1282005594069021</v>
      </c>
      <c r="N219" t="n">
        <v>0.1050904572105594</v>
      </c>
      <c r="O219" t="n">
        <v>0.1282682652786603</v>
      </c>
    </row>
    <row r="220" ht="15" customHeight="1">
      <c r="F220" t="n">
        <v>0.03246040399141427</v>
      </c>
      <c r="G220" t="n">
        <v>0.1295275039205747</v>
      </c>
      <c r="J220" t="n">
        <v>0.03246040399141427</v>
      </c>
      <c r="K220" t="n">
        <v>0.1295275039205747</v>
      </c>
      <c r="L220" t="n">
        <v>0.06964629120347351</v>
      </c>
      <c r="M220" t="n">
        <v>0.129033030571882</v>
      </c>
      <c r="N220" t="n">
        <v>0.1110009509229086</v>
      </c>
      <c r="O220" t="n">
        <v>0.1291011760921581</v>
      </c>
    </row>
    <row r="221" ht="15" customHeight="1">
      <c r="F221" t="n">
        <v>0.03309765618323639</v>
      </c>
      <c r="G221" t="n">
        <v>0.1303631652361913</v>
      </c>
      <c r="J221" t="n">
        <v>0.03309765618323639</v>
      </c>
      <c r="K221" t="n">
        <v>0.1303631652361913</v>
      </c>
      <c r="L221" t="n">
        <v>0.07256318204415685</v>
      </c>
      <c r="M221" t="n">
        <v>0.1298655017368619</v>
      </c>
      <c r="N221" t="n">
        <v>0.09896264502747393</v>
      </c>
      <c r="O221" t="n">
        <v>0.1299340869056559</v>
      </c>
    </row>
    <row r="222" ht="15" customHeight="1">
      <c r="F222" t="n">
        <v>0.03329392404704139</v>
      </c>
      <c r="G222" t="n">
        <v>0.1311988265518079</v>
      </c>
      <c r="J222" t="n">
        <v>0.03329392404704139</v>
      </c>
      <c r="K222" t="n">
        <v>0.1311988265518079</v>
      </c>
      <c r="L222" t="n">
        <v>0.06947404487127035</v>
      </c>
      <c r="M222" t="n">
        <v>0.1306979729018417</v>
      </c>
      <c r="N222" t="n">
        <v>0.1058131610184952</v>
      </c>
      <c r="O222" t="n">
        <v>0.1307669977191537</v>
      </c>
    </row>
    <row r="223" ht="15" customHeight="1">
      <c r="F223" t="n">
        <v>0.03308230713677555</v>
      </c>
      <c r="G223" t="n">
        <v>0.1320344878674246</v>
      </c>
      <c r="J223" t="n">
        <v>0.03308230713677555</v>
      </c>
      <c r="K223" t="n">
        <v>0.1320344878674246</v>
      </c>
      <c r="L223" t="n">
        <v>0.07268131084518242</v>
      </c>
      <c r="M223" t="n">
        <v>0.1315304440668216</v>
      </c>
      <c r="N223" t="n">
        <v>0.1055295308491541</v>
      </c>
      <c r="O223" t="n">
        <v>0.1315999085326515</v>
      </c>
    </row>
    <row r="224" ht="15" customHeight="1">
      <c r="F224" t="n">
        <v>0.03216892838732908</v>
      </c>
      <c r="G224" t="n">
        <v>0.1328701491830412</v>
      </c>
      <c r="J224" t="n">
        <v>0.03216892838732908</v>
      </c>
      <c r="K224" t="n">
        <v>0.1328701491830412</v>
      </c>
      <c r="L224" t="n">
        <v>0.07122104699221879</v>
      </c>
      <c r="M224" t="n">
        <v>0.1323629152318015</v>
      </c>
      <c r="N224" t="n">
        <v>0.105074571581729</v>
      </c>
      <c r="O224" t="n">
        <v>0.1324328193461493</v>
      </c>
    </row>
    <row r="225" ht="15" customHeight="1">
      <c r="F225" t="n">
        <v>0.03362691006099763</v>
      </c>
      <c r="G225" t="n">
        <v>0.1337058104986578</v>
      </c>
      <c r="J225" t="n">
        <v>0.03362691006099763</v>
      </c>
      <c r="K225" t="n">
        <v>0.1337058104986578</v>
      </c>
      <c r="L225" t="n">
        <v>0.06976896847249661</v>
      </c>
      <c r="M225" t="n">
        <v>0.1331953863967814</v>
      </c>
      <c r="N225" t="n">
        <v>0.1069813612144127</v>
      </c>
      <c r="O225" t="n">
        <v>0.1332657301596471</v>
      </c>
    </row>
    <row r="226" ht="15" customHeight="1">
      <c r="F226" t="n">
        <v>0.03372072683633283</v>
      </c>
      <c r="G226" t="n">
        <v>0.1345414718142744</v>
      </c>
      <c r="J226" t="n">
        <v>0.03372072683633283</v>
      </c>
      <c r="K226" t="n">
        <v>0.1345414718142744</v>
      </c>
      <c r="L226" t="n">
        <v>0.06691476643350158</v>
      </c>
      <c r="M226" t="n">
        <v>0.1340278575617613</v>
      </c>
      <c r="N226" t="n">
        <v>0.1070132157783893</v>
      </c>
      <c r="O226" t="n">
        <v>0.1340986409731449</v>
      </c>
    </row>
    <row r="227" ht="15" customHeight="1">
      <c r="F227" t="n">
        <v>0.03309886084695439</v>
      </c>
      <c r="G227" t="n">
        <v>0.135377133129891</v>
      </c>
      <c r="J227" t="n">
        <v>0.03309886084695439</v>
      </c>
      <c r="K227" t="n">
        <v>0.135377133129891</v>
      </c>
      <c r="L227" t="n">
        <v>0.06933872746685482</v>
      </c>
      <c r="M227" t="n">
        <v>0.1348603287267412</v>
      </c>
      <c r="N227" t="n">
        <v>0.09669445328892073</v>
      </c>
      <c r="O227" t="n">
        <v>0.1349315517866427</v>
      </c>
    </row>
    <row r="228" ht="15" customHeight="1">
      <c r="F228" t="n">
        <v>0.03341288603066798</v>
      </c>
      <c r="G228" t="n">
        <v>0.1362127944455076</v>
      </c>
      <c r="J228" t="n">
        <v>0.03341288603066798</v>
      </c>
      <c r="K228" t="n">
        <v>0.1362127944455076</v>
      </c>
      <c r="L228" t="n">
        <v>0.06623507864580513</v>
      </c>
      <c r="M228" t="n">
        <v>0.1356927998917211</v>
      </c>
      <c r="N228" t="n">
        <v>0.09664981074106427</v>
      </c>
      <c r="O228" t="n">
        <v>0.1357644626001405</v>
      </c>
    </row>
    <row r="229" ht="15" customHeight="1">
      <c r="F229" t="n">
        <v>0.03436433371757934</v>
      </c>
      <c r="G229" t="n">
        <v>0.1370484557611242</v>
      </c>
      <c r="J229" t="n">
        <v>0.03436433371757934</v>
      </c>
      <c r="K229" t="n">
        <v>0.1370484557611242</v>
      </c>
      <c r="L229" t="n">
        <v>0.06298200658446201</v>
      </c>
      <c r="M229" t="n">
        <v>0.136525271056701</v>
      </c>
      <c r="N229" t="n">
        <v>0.1055653304393526</v>
      </c>
      <c r="O229" t="n">
        <v>0.1365973734136383</v>
      </c>
    </row>
    <row r="230" ht="15" customHeight="1">
      <c r="F230" t="n">
        <v>0.03360226194229395</v>
      </c>
      <c r="G230" t="n">
        <v>0.1378841170767408</v>
      </c>
      <c r="J230" t="n">
        <v>0.03360226194229395</v>
      </c>
      <c r="K230" t="n">
        <v>0.1378841170767408</v>
      </c>
      <c r="L230" t="n">
        <v>0.06777621845048626</v>
      </c>
      <c r="M230" t="n">
        <v>0.1373577422216808</v>
      </c>
      <c r="N230" t="n">
        <v>0.09689066515918521</v>
      </c>
      <c r="O230" t="n">
        <v>0.137430284227136</v>
      </c>
    </row>
    <row r="231" ht="15" customHeight="1">
      <c r="F231" t="n">
        <v>0.03368583171509955</v>
      </c>
      <c r="G231" t="n">
        <v>0.1387197783923574</v>
      </c>
      <c r="J231" t="n">
        <v>0.03368583171509955</v>
      </c>
      <c r="K231" t="n">
        <v>0.1387197783923574</v>
      </c>
      <c r="L231" t="n">
        <v>0.06761516667788847</v>
      </c>
      <c r="M231" t="n">
        <v>0.1381902133866607</v>
      </c>
      <c r="N231" t="n">
        <v>0.09304936038504119</v>
      </c>
      <c r="O231" t="n">
        <v>0.1382631950406339</v>
      </c>
    </row>
    <row r="232" ht="15" customHeight="1">
      <c r="F232" t="n">
        <v>0.03311993645638023</v>
      </c>
      <c r="G232" t="n">
        <v>0.139555439707974</v>
      </c>
      <c r="J232" t="n">
        <v>0.03311993645638023</v>
      </c>
      <c r="K232" t="n">
        <v>0.139555439707974</v>
      </c>
      <c r="L232" t="n">
        <v>0.06880312734092828</v>
      </c>
      <c r="M232" t="n">
        <v>0.1390226845516406</v>
      </c>
      <c r="N232" t="n">
        <v>0.09338719435785575</v>
      </c>
      <c r="O232" t="n">
        <v>0.1390961058541317</v>
      </c>
    </row>
    <row r="233" ht="15" customHeight="1">
      <c r="F233" t="n">
        <v>0.03163526150073262</v>
      </c>
      <c r="G233" t="n">
        <v>0.1403911010235906</v>
      </c>
      <c r="J233" t="n">
        <v>0.03163526150073262</v>
      </c>
      <c r="K233" t="n">
        <v>0.1403911010235906</v>
      </c>
      <c r="L233" t="n">
        <v>0.06194779628392399</v>
      </c>
      <c r="M233" t="n">
        <v>0.1398551557166205</v>
      </c>
      <c r="N233" t="n">
        <v>0.1002291533401042</v>
      </c>
      <c r="O233" t="n">
        <v>0.1399290166676294</v>
      </c>
    </row>
    <row r="234" ht="15" customHeight="1">
      <c r="F234" t="n">
        <v>0.03380633859566616</v>
      </c>
      <c r="G234" t="n">
        <v>0.1412267623392073</v>
      </c>
      <c r="J234" t="n">
        <v>0.03380633859566616</v>
      </c>
      <c r="K234" t="n">
        <v>0.1412267623392073</v>
      </c>
      <c r="L234" t="n">
        <v>0.06446340827191877</v>
      </c>
      <c r="M234" t="n">
        <v>0.1406876268816004</v>
      </c>
      <c r="N234" t="n">
        <v>0.09415823501548015</v>
      </c>
      <c r="O234" t="n">
        <v>0.1407619274811272</v>
      </c>
    </row>
    <row r="235" ht="15" customHeight="1">
      <c r="F235" t="n">
        <v>0.03371238326229306</v>
      </c>
      <c r="G235" t="n">
        <v>0.1420624236548239</v>
      </c>
      <c r="J235" t="n">
        <v>0.03371238326229306</v>
      </c>
      <c r="K235" t="n">
        <v>0.1420624236548239</v>
      </c>
      <c r="L235" t="n">
        <v>0.06165890504558541</v>
      </c>
      <c r="M235" t="n">
        <v>0.1415200980465803</v>
      </c>
      <c r="N235" t="n">
        <v>0.09740885431624952</v>
      </c>
      <c r="O235" t="n">
        <v>0.141594838294625</v>
      </c>
    </row>
    <row r="236" ht="15" customHeight="1">
      <c r="F236" t="n">
        <v>0.03259634219219697</v>
      </c>
      <c r="G236" t="n">
        <v>0.1428980849704405</v>
      </c>
      <c r="J236" t="n">
        <v>0.03259634219219697</v>
      </c>
      <c r="K236" t="n">
        <v>0.1428980849704405</v>
      </c>
      <c r="L236" t="n">
        <v>0.06843091930379097</v>
      </c>
      <c r="M236" t="n">
        <v>0.1423525692115601</v>
      </c>
      <c r="N236" t="n">
        <v>0.1005701315856769</v>
      </c>
      <c r="O236" t="n">
        <v>0.1424277491081228</v>
      </c>
    </row>
    <row r="237" ht="15" customHeight="1">
      <c r="F237" t="n">
        <v>0.03327863337141988</v>
      </c>
      <c r="G237" t="n">
        <v>0.1437337462860571</v>
      </c>
      <c r="J237" t="n">
        <v>0.03327863337141988</v>
      </c>
      <c r="K237" t="n">
        <v>0.1437337462860571</v>
      </c>
      <c r="L237" t="n">
        <v>0.06366448948167844</v>
      </c>
      <c r="M237" t="n">
        <v>0.14318504037654</v>
      </c>
      <c r="N237" t="n">
        <v>0.1027049801110211</v>
      </c>
      <c r="O237" t="n">
        <v>0.1432606599216206</v>
      </c>
    </row>
    <row r="238" ht="15" customHeight="1">
      <c r="F238" t="n">
        <v>0.03060166891957618</v>
      </c>
      <c r="G238" t="n">
        <v>0.1445694076016737</v>
      </c>
      <c r="J238" t="n">
        <v>0.03060166891957618</v>
      </c>
      <c r="K238" t="n">
        <v>0.1445694076016737</v>
      </c>
      <c r="L238" t="n">
        <v>0.06693708297148598</v>
      </c>
      <c r="M238" t="n">
        <v>0.1440175115415199</v>
      </c>
      <c r="N238" t="n">
        <v>0.1030519062930904</v>
      </c>
      <c r="O238" t="n">
        <v>0.1440935707351184</v>
      </c>
    </row>
    <row r="239" ht="15" customHeight="1">
      <c r="F239" t="n">
        <v>0.03119984071412657</v>
      </c>
      <c r="G239" t="n">
        <v>0.1454050689172903</v>
      </c>
      <c r="J239" t="n">
        <v>0.03119984071412657</v>
      </c>
      <c r="K239" t="n">
        <v>0.1454050689172903</v>
      </c>
      <c r="L239" t="n">
        <v>0.06222379248474033</v>
      </c>
      <c r="M239" t="n">
        <v>0.1448499827064998</v>
      </c>
      <c r="N239" t="n">
        <v>0.1040799803710964</v>
      </c>
      <c r="O239" t="n">
        <v>0.1449264815486162</v>
      </c>
    </row>
    <row r="240" ht="15" customHeight="1">
      <c r="F240" t="n">
        <v>0.03175534392872202</v>
      </c>
      <c r="G240" t="n">
        <v>0.1462407302329069</v>
      </c>
      <c r="J240" t="n">
        <v>0.03175534392872202</v>
      </c>
      <c r="K240" t="n">
        <v>0.1462407302329069</v>
      </c>
      <c r="L240" t="n">
        <v>0.06251255537752975</v>
      </c>
      <c r="M240" t="n">
        <v>0.1456824538714797</v>
      </c>
      <c r="N240" t="n">
        <v>0.1052241123541862</v>
      </c>
      <c r="O240" t="n">
        <v>0.145759392362114</v>
      </c>
    </row>
    <row r="241" ht="15" customHeight="1">
      <c r="F241" t="n">
        <v>0.03045836594554815</v>
      </c>
      <c r="G241" t="n">
        <v>0.1470763915485235</v>
      </c>
      <c r="J241" t="n">
        <v>0.03045836594554815</v>
      </c>
      <c r="K241" t="n">
        <v>0.1470763915485235</v>
      </c>
      <c r="L241" t="n">
        <v>0.06675520802944415</v>
      </c>
      <c r="M241" t="n">
        <v>0.1465149250364595</v>
      </c>
      <c r="N241" t="n">
        <v>0.09670978801125818</v>
      </c>
      <c r="O241" t="n">
        <v>0.1465923031756118</v>
      </c>
    </row>
    <row r="242" ht="15" customHeight="1">
      <c r="F242" t="n">
        <v>0.03056359039809678</v>
      </c>
      <c r="G242" t="n">
        <v>0.1479120528641402</v>
      </c>
      <c r="J242" t="n">
        <v>0.03056359039809678</v>
      </c>
      <c r="K242" t="n">
        <v>0.1479120528641402</v>
      </c>
      <c r="L242" t="n">
        <v>0.06121541910384026</v>
      </c>
      <c r="M242" t="n">
        <v>0.1473473962014394</v>
      </c>
      <c r="N242" t="n">
        <v>0.09710726407684306</v>
      </c>
      <c r="O242" t="n">
        <v>0.1474252139891096</v>
      </c>
    </row>
    <row r="243" ht="15" customHeight="1">
      <c r="F243" t="n">
        <v>0.03170153155806325</v>
      </c>
      <c r="G243" t="n">
        <v>0.1487477141797568</v>
      </c>
      <c r="J243" t="n">
        <v>0.03170153155806325</v>
      </c>
      <c r="K243" t="n">
        <v>0.1487477141797568</v>
      </c>
      <c r="L243" t="n">
        <v>0.06021988340145859</v>
      </c>
      <c r="M243" t="n">
        <v>0.1481798673664193</v>
      </c>
      <c r="N243" t="n">
        <v>0.09394754502190977</v>
      </c>
      <c r="O243" t="n">
        <v>0.1482581248026074</v>
      </c>
    </row>
    <row r="244" ht="15" customHeight="1">
      <c r="F244" t="n">
        <v>0.03174506918351377</v>
      </c>
      <c r="G244" t="n">
        <v>0.1495833754953734</v>
      </c>
      <c r="J244" t="n">
        <v>0.03174506918351377</v>
      </c>
      <c r="K244" t="n">
        <v>0.1495833754953734</v>
      </c>
      <c r="L244" t="n">
        <v>0.06424379360484864</v>
      </c>
      <c r="M244" t="n">
        <v>0.1490123385313992</v>
      </c>
      <c r="N244" t="n">
        <v>0.104684284292828</v>
      </c>
      <c r="O244" t="n">
        <v>0.1490910356161052</v>
      </c>
    </row>
    <row r="245" ht="15" customHeight="1">
      <c r="F245" t="n">
        <v>0.03135818433168165</v>
      </c>
      <c r="G245" t="n">
        <v>0.15041903681099</v>
      </c>
      <c r="J245" t="n">
        <v>0.03135818433168165</v>
      </c>
      <c r="K245" t="n">
        <v>0.15041903681099</v>
      </c>
      <c r="L245" t="n">
        <v>0.06535916394898506</v>
      </c>
      <c r="M245" t="n">
        <v>0.1498448096963791</v>
      </c>
      <c r="N245" t="n">
        <v>0.1057817729147221</v>
      </c>
      <c r="O245" t="n">
        <v>0.149923946429603</v>
      </c>
    </row>
    <row r="246" ht="15" customHeight="1">
      <c r="F246" t="n">
        <v>0.03118201514893694</v>
      </c>
      <c r="G246" t="n">
        <v>0.1512546981266066</v>
      </c>
      <c r="J246" t="n">
        <v>0.03118201514893694</v>
      </c>
      <c r="K246" t="n">
        <v>0.1512546981266066</v>
      </c>
      <c r="L246" t="n">
        <v>0.06701363415582279</v>
      </c>
      <c r="M246" t="n">
        <v>0.150677280861359</v>
      </c>
      <c r="N246" t="n">
        <v>0.1041138016445497</v>
      </c>
      <c r="O246" t="n">
        <v>0.1507568572431008</v>
      </c>
    </row>
    <row r="247" ht="15" customHeight="1">
      <c r="F247" t="n">
        <v>0.03179418732497935</v>
      </c>
      <c r="G247" t="n">
        <v>0.1520903594422232</v>
      </c>
      <c r="J247" t="n">
        <v>0.03179418732497935</v>
      </c>
      <c r="K247" t="n">
        <v>0.1520903594422232</v>
      </c>
      <c r="L247" t="n">
        <v>0.06535100718320985</v>
      </c>
      <c r="M247" t="n">
        <v>0.1515097520263388</v>
      </c>
      <c r="N247" t="n">
        <v>0.09280491057397661</v>
      </c>
      <c r="O247" t="n">
        <v>0.1515897680565985</v>
      </c>
    </row>
    <row r="248" ht="15" customHeight="1">
      <c r="F248" t="n">
        <v>0.03188729335553066</v>
      </c>
      <c r="G248" t="n">
        <v>0.1529260207578398</v>
      </c>
      <c r="J248" t="n">
        <v>0.03188729335553066</v>
      </c>
      <c r="K248" t="n">
        <v>0.1529260207578398</v>
      </c>
      <c r="L248" t="n">
        <v>0.0681211092304769</v>
      </c>
      <c r="M248" t="n">
        <v>0.1523422231913187</v>
      </c>
      <c r="N248" t="n">
        <v>0.09576688849590964</v>
      </c>
      <c r="O248" t="n">
        <v>0.1524226788700964</v>
      </c>
    </row>
    <row r="249" ht="15" customHeight="1">
      <c r="F249" t="n">
        <v>0.0321804269432398</v>
      </c>
      <c r="G249" t="n">
        <v>0.1537616820734564</v>
      </c>
      <c r="J249" t="n">
        <v>0.0321804269432398</v>
      </c>
      <c r="K249" t="n">
        <v>0.1537616820734564</v>
      </c>
      <c r="L249" t="n">
        <v>0.06593187344537849</v>
      </c>
      <c r="M249" t="n">
        <v>0.1531746943562986</v>
      </c>
      <c r="N249" t="n">
        <v>0.09725177233262611</v>
      </c>
      <c r="O249" t="n">
        <v>0.1532555896835942</v>
      </c>
    </row>
    <row r="250" ht="15" customHeight="1">
      <c r="F250" t="n">
        <v>0.03102079509916249</v>
      </c>
      <c r="G250" t="n">
        <v>0.154597343389073</v>
      </c>
      <c r="J250" t="n">
        <v>0.03102079509916249</v>
      </c>
      <c r="K250" t="n">
        <v>0.154597343389073</v>
      </c>
      <c r="L250" t="n">
        <v>0.06151398007333167</v>
      </c>
      <c r="M250" t="n">
        <v>0.1540071655212785</v>
      </c>
      <c r="N250" t="n">
        <v>0.09789780506046564</v>
      </c>
      <c r="O250" t="n">
        <v>0.1540885004970919</v>
      </c>
    </row>
    <row r="251" ht="15" customHeight="1">
      <c r="F251" t="n">
        <v>0.03091034877930431</v>
      </c>
      <c r="G251" t="n">
        <v>0.1554330047046897</v>
      </c>
      <c r="J251" t="n">
        <v>0.03091034877930431</v>
      </c>
      <c r="K251" t="n">
        <v>0.1554330047046897</v>
      </c>
      <c r="L251" t="n">
        <v>0.06284592217690577</v>
      </c>
      <c r="M251" t="n">
        <v>0.1548396366862584</v>
      </c>
      <c r="N251" t="n">
        <v>0.09721231187347984</v>
      </c>
      <c r="O251" t="n">
        <v>0.1549214113105897</v>
      </c>
    </row>
    <row r="252" ht="15" customHeight="1">
      <c r="F252" t="n">
        <v>0.03063172387549216</v>
      </c>
      <c r="G252" t="n">
        <v>0.1562686660203063</v>
      </c>
      <c r="J252" t="n">
        <v>0.03063172387549216</v>
      </c>
      <c r="K252" t="n">
        <v>0.1562686660203063</v>
      </c>
      <c r="L252" t="n">
        <v>0.06273039880510914</v>
      </c>
      <c r="M252" t="n">
        <v>0.1556721078512383</v>
      </c>
      <c r="N252" t="n">
        <v>0.09356674769977896</v>
      </c>
      <c r="O252" t="n">
        <v>0.1557543221240875</v>
      </c>
    </row>
    <row r="253" ht="15" customHeight="1">
      <c r="F253" t="n">
        <v>0.03209877305400029</v>
      </c>
      <c r="G253" t="n">
        <v>0.1571043273359229</v>
      </c>
      <c r="J253" t="n">
        <v>0.03209877305400029</v>
      </c>
      <c r="K253" t="n">
        <v>0.1571043273359229</v>
      </c>
      <c r="L253" t="n">
        <v>0.05973477337359057</v>
      </c>
      <c r="M253" t="n">
        <v>0.1565045790162181</v>
      </c>
      <c r="N253" t="n">
        <v>0.0970596194979369</v>
      </c>
      <c r="O253" t="n">
        <v>0.1565872329375853</v>
      </c>
    </row>
    <row r="254" ht="15" customHeight="1">
      <c r="F254" t="n">
        <v>0.03005743878930747</v>
      </c>
      <c r="G254" t="n">
        <v>0.1579399886515395</v>
      </c>
      <c r="J254" t="n">
        <v>0.03005743878930747</v>
      </c>
      <c r="K254" t="n">
        <v>0.1579399886515395</v>
      </c>
      <c r="L254" t="n">
        <v>0.06013824238128884</v>
      </c>
      <c r="M254" t="n">
        <v>0.157337050181198</v>
      </c>
      <c r="N254" t="n">
        <v>0.1009760385364743</v>
      </c>
      <c r="O254" t="n">
        <v>0.1574201437510831</v>
      </c>
    </row>
    <row r="255" ht="15" customHeight="1">
      <c r="F255" t="n">
        <v>0.03191236639208185</v>
      </c>
      <c r="G255" t="n">
        <v>0.1587756499671561</v>
      </c>
      <c r="J255" t="n">
        <v>0.03191236639208185</v>
      </c>
      <c r="K255" t="n">
        <v>0.1587756499671561</v>
      </c>
      <c r="L255" t="n">
        <v>0.06488544140692212</v>
      </c>
      <c r="M255" t="n">
        <v>0.1581695213461779</v>
      </c>
      <c r="N255" t="n">
        <v>0.103350870092715</v>
      </c>
      <c r="O255" t="n">
        <v>0.1582530545645809</v>
      </c>
    </row>
    <row r="256" ht="15" customHeight="1">
      <c r="F256" t="n">
        <v>0.03018193421911537</v>
      </c>
      <c r="G256" t="n">
        <v>0.1596113112827727</v>
      </c>
      <c r="J256" t="n">
        <v>0.03018193421911537</v>
      </c>
      <c r="K256" t="n">
        <v>0.1596113112827727</v>
      </c>
      <c r="L256" t="n">
        <v>0.06541616747935081</v>
      </c>
      <c r="M256" t="n">
        <v>0.1590019925111578</v>
      </c>
      <c r="N256" t="n">
        <v>0.09366899356571606</v>
      </c>
      <c r="O256" t="n">
        <v>0.1590859653780787</v>
      </c>
    </row>
    <row r="257" ht="15" customHeight="1">
      <c r="F257" t="n">
        <v>0.03046413029708747</v>
      </c>
      <c r="G257" t="n">
        <v>0.1604469725983893</v>
      </c>
      <c r="J257" t="n">
        <v>0.03046413029708747</v>
      </c>
      <c r="K257" t="n">
        <v>0.1604469725983893</v>
      </c>
      <c r="L257" t="n">
        <v>0.06477008493951489</v>
      </c>
      <c r="M257" t="n">
        <v>0.1598344636761377</v>
      </c>
      <c r="N257" t="n">
        <v>0.1056586264815605</v>
      </c>
      <c r="O257" t="n">
        <v>0.1599188761915765</v>
      </c>
    </row>
    <row r="258" ht="15" customHeight="1">
      <c r="F258" t="n">
        <v>0.03068826145582826</v>
      </c>
      <c r="G258" t="n">
        <v>0.1612826339140059</v>
      </c>
      <c r="J258" t="n">
        <v>0.03068826145582826</v>
      </c>
      <c r="K258" t="n">
        <v>0.1612826339140059</v>
      </c>
      <c r="L258" t="n">
        <v>0.063846864800605</v>
      </c>
      <c r="M258" t="n">
        <v>0.1606669348411176</v>
      </c>
      <c r="N258" t="n">
        <v>0.09411799174860652</v>
      </c>
      <c r="O258" t="n">
        <v>0.1607517870050743</v>
      </c>
    </row>
    <row r="259" ht="15" customHeight="1">
      <c r="F259" t="n">
        <v>0.03015144869727664</v>
      </c>
      <c r="G259" t="n">
        <v>0.1621182952296225</v>
      </c>
      <c r="J259" t="n">
        <v>0.03015144869727664</v>
      </c>
      <c r="K259" t="n">
        <v>0.1621182952296225</v>
      </c>
      <c r="L259" t="n">
        <v>0.06234411923019512</v>
      </c>
      <c r="M259" t="n">
        <v>0.1614994060060975</v>
      </c>
      <c r="N259" t="n">
        <v>0.0946468944624646</v>
      </c>
      <c r="O259" t="n">
        <v>0.1615846978185721</v>
      </c>
    </row>
    <row r="260" ht="15" customHeight="1">
      <c r="F260" t="n">
        <v>0.02953346773849047</v>
      </c>
      <c r="G260" t="n">
        <v>0.1629539565452391</v>
      </c>
      <c r="J260" t="n">
        <v>0.02953346773849047</v>
      </c>
      <c r="K260" t="n">
        <v>0.1629539565452391</v>
      </c>
      <c r="L260" t="n">
        <v>0.06463867385149583</v>
      </c>
      <c r="M260" t="n">
        <v>0.1623318771710773</v>
      </c>
      <c r="N260" t="n">
        <v>0.1027381184667384</v>
      </c>
      <c r="O260" t="n">
        <v>0.1624176086320699</v>
      </c>
    </row>
    <row r="261" ht="15" customHeight="1">
      <c r="F261" t="n">
        <v>0.02911662274041571</v>
      </c>
      <c r="G261" t="n">
        <v>0.1637896178608557</v>
      </c>
      <c r="J261" t="n">
        <v>0.02911662274041571</v>
      </c>
      <c r="K261" t="n">
        <v>0.1637896178608557</v>
      </c>
      <c r="L261" t="n">
        <v>0.06125806342836751</v>
      </c>
      <c r="M261" t="n">
        <v>0.1631643483360572</v>
      </c>
      <c r="N261" t="n">
        <v>0.1013662228118107</v>
      </c>
      <c r="O261" t="n">
        <v>0.1632505194455677</v>
      </c>
    </row>
    <row r="262" ht="15" customHeight="1">
      <c r="F262" t="n">
        <v>0.03109549008545509</v>
      </c>
      <c r="G262" t="n">
        <v>0.1646252791764724</v>
      </c>
      <c r="J262" t="n">
        <v>0.03109549008545509</v>
      </c>
      <c r="K262" t="n">
        <v>0.1646252791764724</v>
      </c>
      <c r="L262" t="n">
        <v>0.06115699888463166</v>
      </c>
      <c r="M262" t="n">
        <v>0.1639968195010371</v>
      </c>
      <c r="N262" t="n">
        <v>0.1041425981871726</v>
      </c>
      <c r="O262" t="n">
        <v>0.1640834302590655</v>
      </c>
    </row>
    <row r="263" ht="15" customHeight="1">
      <c r="F263" t="n">
        <v>0.02840362072467596</v>
      </c>
      <c r="G263" t="n">
        <v>0.165460940492089</v>
      </c>
      <c r="J263" t="n">
        <v>0.02840362072467596</v>
      </c>
      <c r="K263" t="n">
        <v>0.165460940492089</v>
      </c>
      <c r="L263" t="n">
        <v>0.06684908457617617</v>
      </c>
      <c r="M263" t="n">
        <v>0.164829290666017</v>
      </c>
      <c r="N263" t="n">
        <v>0.09808589713294602</v>
      </c>
      <c r="O263" t="n">
        <v>0.1649163410725633</v>
      </c>
    </row>
    <row r="264" ht="15" customHeight="1">
      <c r="F264" t="n">
        <v>0.0280262705189144</v>
      </c>
      <c r="G264" t="n">
        <v>0.1662966018077056</v>
      </c>
      <c r="J264" t="n">
        <v>0.0280262705189144</v>
      </c>
      <c r="K264" t="n">
        <v>0.1662966018077056</v>
      </c>
      <c r="L264" t="n">
        <v>0.06417056010020541</v>
      </c>
      <c r="M264" t="n">
        <v>0.1656617618309969</v>
      </c>
      <c r="N264" t="n">
        <v>0.1017523937483256</v>
      </c>
      <c r="O264" t="n">
        <v>0.165749251886061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2023-08-01T21:39:41Z</dcterms:modified>
  <cp:lastModifiedBy>MSI GP66</cp:lastModifiedBy>
</cp:coreProperties>
</file>