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13-63/24 от 22-11-2022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0.322852279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1.061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0.0001600000000000074</v>
      </c>
      <c r="G65" s="171" t="n">
        <v>0</v>
      </c>
      <c r="H65" s="171" t="n"/>
      <c r="J65" s="170" t="n">
        <v>0.0001600000000000074</v>
      </c>
      <c r="K65" s="171" t="n">
        <v>0</v>
      </c>
      <c r="L65" s="172" t="n">
        <v>0.01440503997909276</v>
      </c>
      <c r="M65" s="170" t="n">
        <v>0.0003263999138119826</v>
      </c>
      <c r="N65" s="171" t="n">
        <v>-9.999999999998899e-05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0.01013153548217276</v>
      </c>
      <c r="G66" s="171" t="n">
        <v>0.0006749291220374089</v>
      </c>
      <c r="H66" s="171" t="n"/>
      <c r="J66" s="170" t="n">
        <v>0.01013153548217276</v>
      </c>
      <c r="K66" s="171" t="n">
        <v>0.0006749291220374089</v>
      </c>
      <c r="L66" s="172" t="n">
        <v>0.03601259994773187</v>
      </c>
      <c r="M66" s="170" t="n">
        <v>0.001223999676794934</v>
      </c>
      <c r="N66" s="171" t="n">
        <v>0.05455703527102795</v>
      </c>
      <c r="O66" s="172" t="n">
        <v>0.001198156428452191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0.04074565507454528</v>
      </c>
      <c r="M67" s="170" t="n">
        <v>0.001666081358134711</v>
      </c>
      <c r="N67" s="171" t="n">
        <v>0.06171783884559434</v>
      </c>
      <c r="O67" s="172" t="n">
        <v>0.001665821626995589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0.01803570431072558</v>
      </c>
      <c r="G68" s="171" t="n">
        <v>0.002506983946849833</v>
      </c>
      <c r="H68" s="171" t="n"/>
      <c r="J68" s="170" t="n">
        <v>0.01803570431072558</v>
      </c>
      <c r="K68" s="171" t="n">
        <v>0.002506983946849833</v>
      </c>
      <c r="L68" s="172" t="n">
        <v>0.03850298033815314</v>
      </c>
      <c r="M68" s="170" t="n">
        <v>0.002499122037202067</v>
      </c>
      <c r="N68" s="171" t="n">
        <v>0.0665437023537338</v>
      </c>
      <c r="O68" s="172" t="n">
        <v>0.002498732440493383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0.01937169561973286</v>
      </c>
      <c r="G69" s="171" t="n">
        <v>0.003342645262466444</v>
      </c>
      <c r="H69" s="171" t="n"/>
      <c r="J69" s="170" t="n">
        <v>0.01937169561973286</v>
      </c>
      <c r="K69" s="171" t="n">
        <v>0.003342645262466444</v>
      </c>
      <c r="L69" s="172" t="n">
        <v>0.04146673951877294</v>
      </c>
      <c r="M69" s="170" t="n">
        <v>0.003332162716269423</v>
      </c>
      <c r="N69" s="171" t="n">
        <v>0.06698959164553381</v>
      </c>
      <c r="O69" s="172" t="n">
        <v>0.003331643253991177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0.0006749291220374089</v>
      </c>
      <c r="B70" t="n">
        <v>0.01013153548217276</v>
      </c>
      <c r="F70" s="170" t="n">
        <v>0.02231020386453329</v>
      </c>
      <c r="G70" s="171" t="n">
        <v>0.004178306578083055</v>
      </c>
      <c r="H70" s="171" t="n"/>
      <c r="J70" s="170" t="n">
        <v>0.02231020386453329</v>
      </c>
      <c r="K70" s="171" t="n">
        <v>0.004178306578083055</v>
      </c>
      <c r="L70" s="172" t="n">
        <v>0.04468263306069112</v>
      </c>
      <c r="M70" s="170" t="n">
        <v>0.004165203395336778</v>
      </c>
      <c r="N70" s="171" t="n">
        <v>0.0727937137909806</v>
      </c>
      <c r="O70" s="172" t="n">
        <v>0.004164554067488971</v>
      </c>
    </row>
    <row r="71">
      <c r="F71" s="170" t="n">
        <v>0.02253944572602253</v>
      </c>
      <c r="G71" s="171" t="n">
        <v>0.005013967893699667</v>
      </c>
      <c r="H71" s="171" t="n"/>
      <c r="J71" s="170" t="n">
        <v>0.02253944572602253</v>
      </c>
      <c r="K71" s="171" t="n">
        <v>0.005013967893699667</v>
      </c>
      <c r="L71" s="172" t="n">
        <v>0.04542395081918466</v>
      </c>
      <c r="M71" s="170" t="n">
        <v>0.004998244074404135</v>
      </c>
      <c r="N71" s="171" t="n">
        <v>0.07294228350865023</v>
      </c>
      <c r="O71" s="172" t="n">
        <v>0.004997464880986765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0.02217335767138522</v>
      </c>
      <c r="G72" s="171" t="n">
        <v>0.005849629209316277</v>
      </c>
      <c r="H72" s="171" t="n"/>
      <c r="J72" s="170" t="n">
        <v>0.02217335767138522</v>
      </c>
      <c r="K72" s="171" t="n">
        <v>0.005849629209316277</v>
      </c>
      <c r="L72" s="172" t="n">
        <v>0.04789026874338956</v>
      </c>
      <c r="M72" s="170" t="n">
        <v>0.00583128475347149</v>
      </c>
      <c r="N72" s="171" t="n">
        <v>0.07508797134713824</v>
      </c>
      <c r="O72" s="172" t="n">
        <v>0.00583037569448456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0.02298570109975996</v>
      </c>
      <c r="G73" s="171" t="n">
        <v>0.006685290524932888</v>
      </c>
      <c r="H73" s="171" t="n"/>
      <c r="J73" s="170" t="n">
        <v>0.02298570109975996</v>
      </c>
      <c r="K73" s="171" t="n">
        <v>0.006685290524932888</v>
      </c>
      <c r="L73" s="172" t="n">
        <v>0.05402571451910637</v>
      </c>
      <c r="M73" s="170" t="n">
        <v>0.006664325432538845</v>
      </c>
      <c r="N73" s="171" t="n">
        <v>0.07455703086773707</v>
      </c>
      <c r="O73" s="172" t="n">
        <v>0.006663286507982354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0.02364406060222381</v>
      </c>
      <c r="G74" s="171" t="n">
        <v>0.007520951840549499</v>
      </c>
      <c r="H74" s="171" t="n"/>
      <c r="J74" s="170" t="n">
        <v>0.02364406060222381</v>
      </c>
      <c r="K74" s="171" t="n">
        <v>0.007520951840549499</v>
      </c>
      <c r="L74" s="172" t="n">
        <v>0.05046864680542429</v>
      </c>
      <c r="M74" s="170" t="n">
        <v>0.007497366111606202</v>
      </c>
      <c r="N74" s="171" t="n">
        <v>0.08099112585220108</v>
      </c>
      <c r="O74" s="172" t="n">
        <v>0.007496197321480149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0.02368986611208324</v>
      </c>
      <c r="G75" s="171" t="n">
        <v>0.00835661315616611</v>
      </c>
      <c r="H75" s="171" t="n"/>
      <c r="J75" s="170" t="n">
        <v>0.02368986611208324</v>
      </c>
      <c r="K75" s="171" t="n">
        <v>0.00835661315616611</v>
      </c>
      <c r="L75" s="172" t="n">
        <v>0.05182785015585153</v>
      </c>
      <c r="M75" s="170" t="n">
        <v>0.008330406790673556</v>
      </c>
      <c r="N75" s="171" t="n">
        <v>0.08445482430921319</v>
      </c>
      <c r="O75" s="172" t="n">
        <v>0.008329108134977942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0.02647114572669326</v>
      </c>
      <c r="G76" s="171" t="n">
        <v>0.009192274471782721</v>
      </c>
      <c r="H76" s="171" t="n"/>
      <c r="J76" s="170" t="n">
        <v>0.02647114572669326</v>
      </c>
      <c r="K76" s="171" t="n">
        <v>0.009192274471782721</v>
      </c>
      <c r="L76" s="172" t="n">
        <v>0.05663167366724625</v>
      </c>
      <c r="M76" s="170" t="n">
        <v>0.009163447469740913</v>
      </c>
      <c r="N76" s="171" t="n">
        <v>0.07895343289215728</v>
      </c>
      <c r="O76" s="172" t="n">
        <v>0.009162018948475736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0.02482351986356711</v>
      </c>
      <c r="G77" t="n">
        <v>0.01002793578739933</v>
      </c>
      <c r="J77" t="n">
        <v>0.02482351986356711</v>
      </c>
      <c r="K77" t="n">
        <v>0.01002793578739933</v>
      </c>
      <c r="L77" t="n">
        <v>0.05571359852277979</v>
      </c>
      <c r="M77" t="n">
        <v>0.009996488148808269</v>
      </c>
      <c r="N77" t="n">
        <v>0.08695971551887233</v>
      </c>
      <c r="O77" t="n">
        <v>0.009994929761973531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0.02657807201418609</v>
      </c>
      <c r="G78" t="n">
        <v>0.01086359710301594</v>
      </c>
      <c r="J78" t="n">
        <v>0.02657807201418609</v>
      </c>
      <c r="K78" t="n">
        <v>0.01086359710301594</v>
      </c>
      <c r="L78" t="n">
        <v>0.05425294810186676</v>
      </c>
      <c r="M78" t="n">
        <v>0.01082952882787562</v>
      </c>
      <c r="N78" t="n">
        <v>0.08677303912633016</v>
      </c>
      <c r="O78" t="n">
        <v>0.01082784057547133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0.02736622142887037</v>
      </c>
      <c r="G79" t="n">
        <v>0.01169925841863255</v>
      </c>
      <c r="J79" t="n">
        <v>0.02736622142887037</v>
      </c>
      <c r="K79" t="n">
        <v>0.01169925841863255</v>
      </c>
      <c r="L79" t="n">
        <v>0.05652146979234851</v>
      </c>
      <c r="M79" t="n">
        <v>0.01166256950694298</v>
      </c>
      <c r="N79" t="n">
        <v>0.08080829580890897</v>
      </c>
      <c r="O79" t="n">
        <v>0.01166075138896912</v>
      </c>
    </row>
    <row r="80" ht="15" customHeight="1">
      <c r="A80" s="151" t="inlineStr">
        <is>
          <t>Касательная линия E50</t>
        </is>
      </c>
      <c r="F80" t="n">
        <v>0.02621838644032824</v>
      </c>
      <c r="G80" t="n">
        <v>0.01253491973424917</v>
      </c>
      <c r="J80" t="n">
        <v>0.02621838644032824</v>
      </c>
      <c r="K80" t="n">
        <v>0.01253491973424917</v>
      </c>
      <c r="L80" t="n">
        <v>0.05666493373015946</v>
      </c>
      <c r="M80" t="n">
        <v>0.01249561018601033</v>
      </c>
      <c r="N80" t="n">
        <v>0.09266835381306382</v>
      </c>
      <c r="O80" t="n">
        <v>0.01249366220246691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0.02622904513201241</v>
      </c>
      <c r="G81" t="n">
        <v>0.01337058104986578</v>
      </c>
      <c r="J81" t="n">
        <v>0.02622904513201241</v>
      </c>
      <c r="K81" t="n">
        <v>0.01337058104986578</v>
      </c>
      <c r="L81" t="n">
        <v>0.0628665809017159</v>
      </c>
      <c r="M81" t="n">
        <v>0.01332865086507769</v>
      </c>
      <c r="N81" t="n">
        <v>0.08692033216596995</v>
      </c>
      <c r="O81" t="n">
        <v>0.01332657301596471</v>
      </c>
    </row>
    <row r="82" ht="15" customHeight="1">
      <c r="A82" s="173">
        <f>B82/(B76/A76)</f>
        <v/>
      </c>
      <c r="B82" s="173">
        <f>B79+(B86-B79)*0.8</f>
        <v/>
      </c>
      <c r="F82" t="n">
        <v>0.02769808141333074</v>
      </c>
      <c r="G82" t="n">
        <v>0.01420624236548239</v>
      </c>
      <c r="J82" t="n">
        <v>0.02769808141333074</v>
      </c>
      <c r="K82" t="n">
        <v>0.01420624236548239</v>
      </c>
      <c r="L82" t="n">
        <v>0.06000832363900704</v>
      </c>
      <c r="M82" t="n">
        <v>0.01416169154414505</v>
      </c>
      <c r="N82" t="n">
        <v>0.08685830682266488</v>
      </c>
      <c r="O82" t="n">
        <v>0.0141594838294625</v>
      </c>
    </row>
    <row r="83" ht="15" customHeight="1">
      <c r="A83" s="151" t="inlineStr">
        <is>
          <t>Горизонтальная линия qкр</t>
        </is>
      </c>
      <c r="F83" t="n">
        <v>0.02904974827679606</v>
      </c>
      <c r="G83" t="n">
        <v>0.015041903681099</v>
      </c>
      <c r="J83" t="n">
        <v>0.02904974827679606</v>
      </c>
      <c r="K83" t="n">
        <v>0.015041903681099</v>
      </c>
      <c r="L83" t="n">
        <v>0.06062008897655521</v>
      </c>
      <c r="M83" t="n">
        <v>0.0149947322232124</v>
      </c>
      <c r="N83" t="n">
        <v>0.0910681484722688</v>
      </c>
      <c r="O83" t="n">
        <v>0.0149923946429603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0.02865286289044811</v>
      </c>
      <c r="G84" t="n">
        <v>0.01587756499671561</v>
      </c>
      <c r="J84" t="n">
        <v>0.02865286289044811</v>
      </c>
      <c r="K84" t="n">
        <v>0.01587756499671561</v>
      </c>
      <c r="L84" t="n">
        <v>0.05717621344352014</v>
      </c>
      <c r="M84" t="n">
        <v>0.01582777290227976</v>
      </c>
      <c r="N84" t="n">
        <v>0.09116313784753238</v>
      </c>
      <c r="O84" t="n">
        <v>0.01582530545645809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0.02810320251853311</v>
      </c>
      <c r="G85" t="n">
        <v>0.01671322631233222</v>
      </c>
      <c r="J85" t="n">
        <v>0.02810320251853311</v>
      </c>
      <c r="K85" t="n">
        <v>0.01671322631233222</v>
      </c>
      <c r="L85" t="n">
        <v>0.05680197479922622</v>
      </c>
      <c r="M85" t="n">
        <v>0.01666081358134711</v>
      </c>
      <c r="N85" t="n">
        <v>0.09403687277637934</v>
      </c>
      <c r="O85" t="n">
        <v>0.01665821626995588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0.02988193090475284</v>
      </c>
      <c r="G86" t="n">
        <v>0.01754888762794883</v>
      </c>
      <c r="J86" t="n">
        <v>0.02988193090475284</v>
      </c>
      <c r="K86" t="n">
        <v>0.01754888762794883</v>
      </c>
      <c r="L86" t="n">
        <v>0.06472834253603646</v>
      </c>
      <c r="M86" t="n">
        <v>0.01749385426041447</v>
      </c>
      <c r="N86" t="n">
        <v>0.0921758900141888</v>
      </c>
      <c r="O86" t="n">
        <v>0.01749112708345368</v>
      </c>
    </row>
    <row r="87" ht="15" customHeight="1">
      <c r="A87" s="151" t="inlineStr">
        <is>
          <t>Вертикальная линия q</t>
        </is>
      </c>
      <c r="F87" t="n">
        <v>0.02844083952239547</v>
      </c>
      <c r="G87" t="n">
        <v>0.01838454894356544</v>
      </c>
      <c r="J87" t="n">
        <v>0.02844083952239547</v>
      </c>
      <c r="K87" t="n">
        <v>0.01838454894356544</v>
      </c>
      <c r="L87" t="n">
        <v>0.0617374867097554</v>
      </c>
      <c r="M87" t="n">
        <v>0.01832689493948183</v>
      </c>
      <c r="N87" t="n">
        <v>0.08758646184488184</v>
      </c>
      <c r="O87" t="n">
        <v>0.01832403789695147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0.03032263562692147</v>
      </c>
      <c r="G88" t="n">
        <v>0.01922021025918205</v>
      </c>
      <c r="J88" t="n">
        <v>0.03032263562692147</v>
      </c>
      <c r="K88" t="n">
        <v>0.01922021025918205</v>
      </c>
      <c r="L88" t="n">
        <v>0.05932367911959385</v>
      </c>
      <c r="M88" t="n">
        <v>0.01915993561854918</v>
      </c>
      <c r="N88" t="n">
        <v>0.09688698164163112</v>
      </c>
      <c r="O88" t="n">
        <v>0.01915694871044927</v>
      </c>
    </row>
    <row r="89" ht="15" customHeight="1">
      <c r="A89" s="172">
        <f>A86</f>
        <v/>
      </c>
      <c r="B89" s="172">
        <f>B86</f>
        <v/>
      </c>
      <c r="F89" t="n">
        <v>0.0305906073006245</v>
      </c>
      <c r="G89" t="n">
        <v>0.02005587157479867</v>
      </c>
      <c r="J89" t="n">
        <v>0.0305906073006245</v>
      </c>
      <c r="K89" t="n">
        <v>0.02005587157479867</v>
      </c>
      <c r="L89" t="n">
        <v>0.06587848528261722</v>
      </c>
      <c r="M89" t="n">
        <v>0.01999297629761654</v>
      </c>
      <c r="N89" t="n">
        <v>0.09373655084526733</v>
      </c>
      <c r="O89" t="n">
        <v>0.01998985952394706</v>
      </c>
    </row>
    <row r="90" ht="15" customHeight="1">
      <c r="F90" t="n">
        <v>0.029921592951192</v>
      </c>
      <c r="G90" t="n">
        <v>0.02089153289041528</v>
      </c>
      <c r="J90" t="n">
        <v>0.029921592951192</v>
      </c>
      <c r="K90" t="n">
        <v>0.02089153289041528</v>
      </c>
      <c r="L90" t="n">
        <v>0.06331191365428671</v>
      </c>
      <c r="M90" t="n">
        <v>0.02082601697668389</v>
      </c>
      <c r="N90" t="n">
        <v>0.08997868088201844</v>
      </c>
      <c r="O90" t="n">
        <v>0.02082277033744486</v>
      </c>
    </row>
    <row r="91" ht="15" customHeight="1">
      <c r="F91" t="n">
        <v>0.03072745432743788</v>
      </c>
      <c r="G91" t="n">
        <v>0.02172719420603189</v>
      </c>
      <c r="J91" t="n">
        <v>0.03072745432743788</v>
      </c>
      <c r="K91" t="n">
        <v>0.02172719420603189</v>
      </c>
      <c r="L91" t="n">
        <v>0.06513374621003745</v>
      </c>
      <c r="M91" t="n">
        <v>0.02165905765575125</v>
      </c>
      <c r="N91" t="n">
        <v>0.0922919356357837</v>
      </c>
      <c r="O91" t="n">
        <v>0.02165568115094265</v>
      </c>
    </row>
    <row r="92" ht="15" customHeight="1">
      <c r="F92" t="n">
        <v>0.0305265544476792</v>
      </c>
      <c r="G92" t="n">
        <v>0.0225628555216485</v>
      </c>
      <c r="J92" t="n">
        <v>0.0305265544476792</v>
      </c>
      <c r="K92" t="n">
        <v>0.0225628555216485</v>
      </c>
      <c r="L92" t="n">
        <v>0.06204383581292849</v>
      </c>
      <c r="M92" t="n">
        <v>0.02249209833481861</v>
      </c>
      <c r="N92" t="n">
        <v>0.09111682700101292</v>
      </c>
      <c r="O92" t="n">
        <v>0.02248859196444045</v>
      </c>
    </row>
    <row r="93" ht="15" customHeight="1">
      <c r="F93" t="n">
        <v>0.03136397428652649</v>
      </c>
      <c r="G93" t="n">
        <v>0.02339851683726511</v>
      </c>
      <c r="J93" t="n">
        <v>0.03136397428652649</v>
      </c>
      <c r="K93" t="n">
        <v>0.02339851683726511</v>
      </c>
      <c r="L93" t="n">
        <v>0.06280762882099433</v>
      </c>
      <c r="M93" t="n">
        <v>0.02332513901388596</v>
      </c>
      <c r="N93" t="n">
        <v>0.09680794612793231</v>
      </c>
      <c r="O93" t="n">
        <v>0.02332150277793824</v>
      </c>
    </row>
    <row r="94" ht="15" customHeight="1">
      <c r="F94" t="n">
        <v>0.03178076207351882</v>
      </c>
      <c r="G94" t="n">
        <v>0.02423417815288172</v>
      </c>
      <c r="J94" t="n">
        <v>0.03178076207351882</v>
      </c>
      <c r="K94" t="n">
        <v>0.02423417815288172</v>
      </c>
      <c r="L94" t="n">
        <v>0.06628029210137376</v>
      </c>
      <c r="M94" t="n">
        <v>0.02415817969295332</v>
      </c>
      <c r="N94" t="n">
        <v>0.1007682133512894</v>
      </c>
      <c r="O94" t="n">
        <v>0.02415441359143604</v>
      </c>
    </row>
    <row r="95" ht="15" customHeight="1">
      <c r="F95" t="n">
        <v>0.03101795935364958</v>
      </c>
      <c r="G95" t="n">
        <v>0.02506983946849833</v>
      </c>
      <c r="J95" t="n">
        <v>0.03101795935364958</v>
      </c>
      <c r="K95" t="n">
        <v>0.02506983946849833</v>
      </c>
      <c r="L95" t="n">
        <v>0.06264625475408978</v>
      </c>
      <c r="M95" t="n">
        <v>0.02499122037202067</v>
      </c>
      <c r="N95" t="n">
        <v>0.09175557024293701</v>
      </c>
      <c r="O95" t="n">
        <v>0.02498732440493383</v>
      </c>
    </row>
    <row r="96" ht="15" customHeight="1">
      <c r="F96" t="n">
        <v>0.03060914836445863</v>
      </c>
      <c r="G96" t="n">
        <v>0.02590550078411494</v>
      </c>
      <c r="J96" t="n">
        <v>0.03060914836445863</v>
      </c>
      <c r="K96" t="n">
        <v>0.02590550078411494</v>
      </c>
      <c r="L96" t="n">
        <v>0.06046985216218645</v>
      </c>
      <c r="M96" t="n">
        <v>0.02582426105108803</v>
      </c>
      <c r="N96" t="n">
        <v>0.09741365796805229</v>
      </c>
      <c r="O96" t="n">
        <v>0.02582023521843162</v>
      </c>
    </row>
    <row r="97" ht="15" customHeight="1">
      <c r="F97" t="n">
        <v>0.03246780407672363</v>
      </c>
      <c r="G97" t="n">
        <v>0.02674116209973155</v>
      </c>
      <c r="J97" t="n">
        <v>0.03246780407672363</v>
      </c>
      <c r="K97" t="n">
        <v>0.02674116209973155</v>
      </c>
      <c r="L97" t="n">
        <v>0.06527121020566953</v>
      </c>
      <c r="M97" t="n">
        <v>0.02665730173015538</v>
      </c>
      <c r="N97" t="n">
        <v>0.1039731729555651</v>
      </c>
      <c r="O97" t="n">
        <v>0.02665314603192942</v>
      </c>
    </row>
    <row r="98" ht="15" customHeight="1">
      <c r="F98" t="n">
        <v>0.03134257814175007</v>
      </c>
      <c r="G98" t="n">
        <v>0.02757682341534816</v>
      </c>
      <c r="J98" t="n">
        <v>0.03134257814175007</v>
      </c>
      <c r="K98" t="n">
        <v>0.02757682341534816</v>
      </c>
      <c r="L98" t="n">
        <v>0.06389998601321892</v>
      </c>
      <c r="M98" t="n">
        <v>0.02749034240922274</v>
      </c>
      <c r="N98" t="n">
        <v>0.09711483213355038</v>
      </c>
      <c r="O98" t="n">
        <v>0.02748605684542721</v>
      </c>
    </row>
    <row r="99" ht="15" customHeight="1">
      <c r="F99" t="n">
        <v>0.03165459685335531</v>
      </c>
      <c r="G99" t="n">
        <v>0.02841248473096478</v>
      </c>
      <c r="J99" t="n">
        <v>0.03165459685335531</v>
      </c>
      <c r="K99" t="n">
        <v>0.02841248473096478</v>
      </c>
      <c r="L99" t="n">
        <v>0.06793651929822977</v>
      </c>
      <c r="M99" t="n">
        <v>0.02832338308829009</v>
      </c>
      <c r="N99" t="n">
        <v>0.1019421336984753</v>
      </c>
      <c r="O99" t="n">
        <v>0.02831896765892501</v>
      </c>
    </row>
    <row r="100" ht="15" customHeight="1">
      <c r="F100" t="n">
        <v>0.03254630459232005</v>
      </c>
      <c r="G100" t="n">
        <v>0.02924814604658139</v>
      </c>
      <c r="J100" t="n">
        <v>0.03254630459232005</v>
      </c>
      <c r="K100" t="n">
        <v>0.02924814604658139</v>
      </c>
      <c r="L100" t="n">
        <v>0.07034511367630736</v>
      </c>
      <c r="M100" t="n">
        <v>0.02915642376735745</v>
      </c>
      <c r="N100" t="n">
        <v>0.1014044460112323</v>
      </c>
      <c r="O100" t="n">
        <v>0.0291518784724228</v>
      </c>
    </row>
    <row r="101" ht="15" customHeight="1">
      <c r="F101" t="n">
        <v>0.03288893834916055</v>
      </c>
      <c r="G101" t="n">
        <v>0.030083807362198</v>
      </c>
      <c r="J101" t="n">
        <v>0.03288893834916055</v>
      </c>
      <c r="K101" t="n">
        <v>0.030083807362198</v>
      </c>
      <c r="L101" t="n">
        <v>0.06538852892033728</v>
      </c>
      <c r="M101" t="n">
        <v>0.02998946444642481</v>
      </c>
      <c r="N101" t="n">
        <v>0.1072101843296426</v>
      </c>
      <c r="O101" t="n">
        <v>0.0299847892859206</v>
      </c>
    </row>
    <row r="102" ht="15" customHeight="1">
      <c r="F102" t="n">
        <v>0.03293045322028684</v>
      </c>
      <c r="G102" t="n">
        <v>0.03091946867781461</v>
      </c>
      <c r="J102" t="n">
        <v>0.03293045322028684</v>
      </c>
      <c r="K102" t="n">
        <v>0.03091946867781461</v>
      </c>
      <c r="L102" t="n">
        <v>0.06487405666871573</v>
      </c>
      <c r="M102" t="n">
        <v>0.03082250512549216</v>
      </c>
      <c r="N102" t="n">
        <v>0.1051403778587754</v>
      </c>
      <c r="O102" t="n">
        <v>0.03081770009941839</v>
      </c>
    </row>
    <row r="103" ht="15" customHeight="1">
      <c r="F103" t="n">
        <v>0.03182866176091517</v>
      </c>
      <c r="G103" t="n">
        <v>0.03175512999343122</v>
      </c>
      <c r="J103" t="n">
        <v>0.03182866176091517</v>
      </c>
      <c r="K103" t="n">
        <v>0.03175512999343122</v>
      </c>
      <c r="L103" t="n">
        <v>0.06772771426262042</v>
      </c>
      <c r="M103" t="n">
        <v>0.03165554580455952</v>
      </c>
      <c r="N103" t="n">
        <v>0.09829793855031033</v>
      </c>
      <c r="O103" t="n">
        <v>0.03165061091291618</v>
      </c>
    </row>
    <row r="104" ht="15" customHeight="1">
      <c r="F104" t="n">
        <v>0.03277079363879916</v>
      </c>
      <c r="G104" t="n">
        <v>0.03259079130904783</v>
      </c>
      <c r="J104" t="n">
        <v>0.03277079363879916</v>
      </c>
      <c r="K104" t="n">
        <v>0.03259079130904783</v>
      </c>
      <c r="L104" t="n">
        <v>0.06718617919040457</v>
      </c>
      <c r="M104" t="n">
        <v>0.03248858648362687</v>
      </c>
      <c r="N104" t="n">
        <v>0.1003758894032475</v>
      </c>
      <c r="O104" t="n">
        <v>0.03248352172641398</v>
      </c>
    </row>
    <row r="105" ht="15" customHeight="1">
      <c r="F105" t="n">
        <v>0.03364965457114172</v>
      </c>
      <c r="G105" t="n">
        <v>0.03342645262466444</v>
      </c>
      <c r="J105" t="n">
        <v>0.03364965457114172</v>
      </c>
      <c r="K105" t="n">
        <v>0.03342645262466444</v>
      </c>
      <c r="L105" t="n">
        <v>0.06794600049183477</v>
      </c>
      <c r="M105" t="n">
        <v>0.03332162716269423</v>
      </c>
      <c r="N105" t="n">
        <v>0.1016176780862951</v>
      </c>
      <c r="O105" t="n">
        <v>0.03331643253991177</v>
      </c>
    </row>
    <row r="106" ht="15" customHeight="1">
      <c r="F106" t="n">
        <v>0.0322910305816118</v>
      </c>
      <c r="G106" t="n">
        <v>0.03426211394028105</v>
      </c>
      <c r="J106" t="n">
        <v>0.0322910305816118</v>
      </c>
      <c r="K106" t="n">
        <v>0.03426211394028105</v>
      </c>
      <c r="L106" t="n">
        <v>0.06567033065377303</v>
      </c>
      <c r="M106" t="n">
        <v>0.03415466784176158</v>
      </c>
      <c r="N106" t="n">
        <v>0.1098170973266977</v>
      </c>
      <c r="O106" t="n">
        <v>0.03414934335340956</v>
      </c>
    </row>
    <row r="107" ht="15" customHeight="1">
      <c r="F107" t="n">
        <v>0.03218523194100566</v>
      </c>
      <c r="G107" t="n">
        <v>0.03509777525589766</v>
      </c>
      <c r="J107" t="n">
        <v>0.03218523194100566</v>
      </c>
      <c r="K107" t="n">
        <v>0.03509777525589766</v>
      </c>
      <c r="L107" t="n">
        <v>0.06682003450988167</v>
      </c>
      <c r="M107" t="n">
        <v>0.03498770852082894</v>
      </c>
      <c r="N107" t="n">
        <v>0.1025373262807339</v>
      </c>
      <c r="O107" t="n">
        <v>0.03498225416690736</v>
      </c>
    </row>
    <row r="108" ht="15" customHeight="1">
      <c r="F108" t="n">
        <v>0.0326587940457056</v>
      </c>
      <c r="G108" t="n">
        <v>0.03593343657151428</v>
      </c>
      <c r="J108" t="n">
        <v>0.0326587940457056</v>
      </c>
      <c r="K108" t="n">
        <v>0.03593343657151428</v>
      </c>
      <c r="L108" t="n">
        <v>0.06564608772094041</v>
      </c>
      <c r="M108" t="n">
        <v>0.03582074919989629</v>
      </c>
      <c r="N108" t="n">
        <v>0.110834351607796</v>
      </c>
      <c r="O108" t="n">
        <v>0.03581516498040516</v>
      </c>
    </row>
    <row r="109" ht="15" customHeight="1">
      <c r="F109" t="n">
        <v>0.03203328338020993</v>
      </c>
      <c r="G109" t="n">
        <v>0.03676909788713088</v>
      </c>
      <c r="J109" t="n">
        <v>0.03203328338020993</v>
      </c>
      <c r="K109" t="n">
        <v>0.03676909788713088</v>
      </c>
      <c r="L109" t="n">
        <v>0.06762214635457392</v>
      </c>
      <c r="M109" t="n">
        <v>0.03665378987896365</v>
      </c>
      <c r="N109" t="n">
        <v>0.1030361461110554</v>
      </c>
      <c r="O109" t="n">
        <v>0.03664807579390295</v>
      </c>
    </row>
    <row r="110" ht="15" customHeight="1">
      <c r="F110" t="n">
        <v>0.03472722624139619</v>
      </c>
      <c r="G110" t="n">
        <v>0.03760475920274749</v>
      </c>
      <c r="J110" t="n">
        <v>0.03472722624139619</v>
      </c>
      <c r="K110" t="n">
        <v>0.03760475920274749</v>
      </c>
      <c r="L110" t="n">
        <v>0.06663597044453365</v>
      </c>
      <c r="M110" t="n">
        <v>0.03748683055803101</v>
      </c>
      <c r="N110" t="n">
        <v>0.1111888079927878</v>
      </c>
      <c r="O110" t="n">
        <v>0.03748098660740074</v>
      </c>
    </row>
    <row r="111" ht="15" customHeight="1">
      <c r="F111" t="n">
        <v>0.03368129854151979</v>
      </c>
      <c r="G111" t="n">
        <v>0.0384404205183641</v>
      </c>
      <c r="J111" t="n">
        <v>0.03368129854151979</v>
      </c>
      <c r="K111" t="n">
        <v>0.0384404205183641</v>
      </c>
      <c r="L111" t="n">
        <v>0.07258057184768754</v>
      </c>
      <c r="M111" t="n">
        <v>0.03831987123709837</v>
      </c>
      <c r="N111" t="n">
        <v>0.1119485238424969</v>
      </c>
      <c r="O111" t="n">
        <v>0.03831389742089854</v>
      </c>
    </row>
    <row r="112" ht="15" customHeight="1">
      <c r="F112" t="n">
        <v>0.03455614275747236</v>
      </c>
      <c r="G112" t="n">
        <v>0.03927608183398072</v>
      </c>
      <c r="J112" t="n">
        <v>0.03455614275747236</v>
      </c>
      <c r="K112" t="n">
        <v>0.03927608183398072</v>
      </c>
      <c r="L112" t="n">
        <v>0.06891393670807036</v>
      </c>
      <c r="M112" t="n">
        <v>0.03915291191616572</v>
      </c>
      <c r="N112" t="n">
        <v>0.1116187183957489</v>
      </c>
      <c r="O112" t="n">
        <v>0.03914680823439633</v>
      </c>
    </row>
    <row r="113" ht="15" customHeight="1">
      <c r="F113" t="n">
        <v>0.03533419895255636</v>
      </c>
      <c r="G113" t="n">
        <v>0.04011174314959733</v>
      </c>
      <c r="J113" t="n">
        <v>0.03533419895255636</v>
      </c>
      <c r="K113" t="n">
        <v>0.04011174314959733</v>
      </c>
      <c r="L113" t="n">
        <v>0.07294928482445742</v>
      </c>
      <c r="M113" t="n">
        <v>0.03998595259523308</v>
      </c>
      <c r="N113" t="n">
        <v>0.1081914960877886</v>
      </c>
      <c r="O113" t="n">
        <v>0.03997971904789412</v>
      </c>
    </row>
    <row r="114" ht="15" customHeight="1">
      <c r="F114" t="n">
        <v>0.03279095844252634</v>
      </c>
      <c r="G114" t="n">
        <v>0.04094740446521394</v>
      </c>
      <c r="J114" t="n">
        <v>0.03279095844252634</v>
      </c>
      <c r="K114" t="n">
        <v>0.04094740446521394</v>
      </c>
      <c r="L114" t="n">
        <v>0.0734935055743656</v>
      </c>
      <c r="M114" t="n">
        <v>0.04081899327430043</v>
      </c>
      <c r="N114" t="n">
        <v>0.1107151269118862</v>
      </c>
      <c r="O114" t="n">
        <v>0.04081262986139192</v>
      </c>
    </row>
    <row r="115" ht="15" customHeight="1">
      <c r="F115" t="n">
        <v>0.03554361493337167</v>
      </c>
      <c r="G115" t="n">
        <v>0.04178306578083055</v>
      </c>
      <c r="J115" t="n">
        <v>0.03554361493337167</v>
      </c>
      <c r="K115" t="n">
        <v>0.04178306578083055</v>
      </c>
      <c r="L115" t="n">
        <v>0.06909420519789486</v>
      </c>
      <c r="M115" t="n">
        <v>0.04165203395336779</v>
      </c>
      <c r="N115" t="n">
        <v>0.1023621799258412</v>
      </c>
      <c r="O115" t="n">
        <v>0.04164554067488972</v>
      </c>
    </row>
    <row r="116" ht="15" customHeight="1">
      <c r="F116" t="n">
        <v>0.03403261000079243</v>
      </c>
      <c r="G116" t="n">
        <v>0.04261872709644716</v>
      </c>
      <c r="J116" t="n">
        <v>0.03403261000079243</v>
      </c>
      <c r="K116" t="n">
        <v>0.04261872709644716</v>
      </c>
      <c r="L116" t="n">
        <v>0.07102999070335245</v>
      </c>
      <c r="M116" t="n">
        <v>0.04248507463243514</v>
      </c>
      <c r="N116" t="n">
        <v>0.1037064220385007</v>
      </c>
      <c r="O116" t="n">
        <v>0.04247845148838751</v>
      </c>
    </row>
    <row r="117" ht="15" customHeight="1">
      <c r="F117" t="n">
        <v>0.03479007992337112</v>
      </c>
      <c r="G117" t="n">
        <v>0.04345438841206378</v>
      </c>
      <c r="J117" t="n">
        <v>0.03479007992337112</v>
      </c>
      <c r="K117" t="n">
        <v>0.04345438841206378</v>
      </c>
      <c r="L117" t="n">
        <v>0.06887221256060158</v>
      </c>
      <c r="M117" t="n">
        <v>0.04331811531150249</v>
      </c>
      <c r="N117" t="n">
        <v>0.1112796003468491</v>
      </c>
      <c r="O117" t="n">
        <v>0.04331136230188531</v>
      </c>
    </row>
    <row r="118" ht="15" customHeight="1">
      <c r="F118" t="n">
        <v>0.03493632924887161</v>
      </c>
      <c r="G118" t="n">
        <v>0.04429004972768038</v>
      </c>
      <c r="J118" t="n">
        <v>0.03493632924887161</v>
      </c>
      <c r="K118" t="n">
        <v>0.04429004972768038</v>
      </c>
      <c r="L118" t="n">
        <v>0.07021282346172766</v>
      </c>
      <c r="M118" t="n">
        <v>0.04415115599056985</v>
      </c>
      <c r="N118" t="n">
        <v>0.1115032615416804</v>
      </c>
      <c r="O118" t="n">
        <v>0.0441442731153831</v>
      </c>
    </row>
    <row r="119" ht="15" customHeight="1">
      <c r="F119" t="n">
        <v>0.03489158671660794</v>
      </c>
      <c r="G119" t="n">
        <v>0.045125711043297</v>
      </c>
      <c r="J119" t="n">
        <v>0.03489158671660794</v>
      </c>
      <c r="K119" t="n">
        <v>0.045125711043297</v>
      </c>
      <c r="L119" t="n">
        <v>0.07194459393505001</v>
      </c>
      <c r="M119" t="n">
        <v>0.04498419666963721</v>
      </c>
      <c r="N119" t="n">
        <v>0.1090249738402038</v>
      </c>
      <c r="O119" t="n">
        <v>0.04497718392888089</v>
      </c>
    </row>
    <row r="120" ht="15" customHeight="1">
      <c r="F120" t="n">
        <v>0.03528166670462994</v>
      </c>
      <c r="G120" t="n">
        <v>0.04596137235891361</v>
      </c>
      <c r="J120" t="n">
        <v>0.03528166670462994</v>
      </c>
      <c r="K120" t="n">
        <v>0.04596137235891361</v>
      </c>
      <c r="L120" t="n">
        <v>0.07053368829487849</v>
      </c>
      <c r="M120" t="n">
        <v>0.04581723734870456</v>
      </c>
      <c r="N120" t="n">
        <v>0.1064315439462656</v>
      </c>
      <c r="O120" t="n">
        <v>0.04581009474237868</v>
      </c>
    </row>
    <row r="121" ht="15" customHeight="1">
      <c r="F121" t="n">
        <v>0.03534203595381581</v>
      </c>
      <c r="G121" t="n">
        <v>0.04679703367453022</v>
      </c>
      <c r="J121" t="n">
        <v>0.03534203595381581</v>
      </c>
      <c r="K121" t="n">
        <v>0.04679703367453022</v>
      </c>
      <c r="L121" t="n">
        <v>0.07216431704493348</v>
      </c>
      <c r="M121" t="n">
        <v>0.04665027802777192</v>
      </c>
      <c r="N121" t="n">
        <v>0.1011565685714914</v>
      </c>
      <c r="O121" t="n">
        <v>0.04664300555587648</v>
      </c>
    </row>
    <row r="122" ht="15" customHeight="1">
      <c r="F122" t="n">
        <v>0.03474915721142684</v>
      </c>
      <c r="G122" t="n">
        <v>0.04763269499014683</v>
      </c>
      <c r="J122" t="n">
        <v>0.03474915721142684</v>
      </c>
      <c r="K122" t="n">
        <v>0.04763269499014683</v>
      </c>
      <c r="L122" t="n">
        <v>0.07410181782920153</v>
      </c>
      <c r="M122" t="n">
        <v>0.04748331870683928</v>
      </c>
      <c r="N122" t="n">
        <v>0.1032731368366193</v>
      </c>
      <c r="O122" t="n">
        <v>0.04747591636937427</v>
      </c>
    </row>
    <row r="123" ht="15" customHeight="1">
      <c r="F123" t="n">
        <v>0.03363780622761955</v>
      </c>
      <c r="G123" t="n">
        <v>0.04846835630576344</v>
      </c>
      <c r="J123" t="n">
        <v>0.03363780622761955</v>
      </c>
      <c r="K123" t="n">
        <v>0.04846835630576344</v>
      </c>
      <c r="L123" t="n">
        <v>0.07457948578136217</v>
      </c>
      <c r="M123" t="n">
        <v>0.04831635938590664</v>
      </c>
      <c r="N123" t="n">
        <v>0.1059223379624953</v>
      </c>
      <c r="O123" t="n">
        <v>0.04830882718287207</v>
      </c>
    </row>
    <row r="124" ht="15" customHeight="1">
      <c r="F124" t="n">
        <v>0.03598033017068902</v>
      </c>
      <c r="G124" t="n">
        <v>0.04930401762138006</v>
      </c>
      <c r="J124" t="n">
        <v>0.03598033017068902</v>
      </c>
      <c r="K124" t="n">
        <v>0.04930401762138006</v>
      </c>
      <c r="L124" t="n">
        <v>0.06954053255978071</v>
      </c>
      <c r="M124" t="n">
        <v>0.04914940006497398</v>
      </c>
      <c r="N124" t="n">
        <v>0.1116274743820108</v>
      </c>
      <c r="O124" t="n">
        <v>0.04914173799636987</v>
      </c>
    </row>
    <row r="125" ht="15" customHeight="1">
      <c r="F125" t="n">
        <v>0.03349342570417248</v>
      </c>
      <c r="G125" t="n">
        <v>0.05013967893699666</v>
      </c>
      <c r="J125" t="n">
        <v>0.03349342570417248</v>
      </c>
      <c r="K125" t="n">
        <v>0.05013967893699666</v>
      </c>
      <c r="L125" t="n">
        <v>0.07076373630486096</v>
      </c>
      <c r="M125" t="n">
        <v>0.04998244074404134</v>
      </c>
      <c r="N125" t="n">
        <v>0.1024583545602085</v>
      </c>
      <c r="O125" t="n">
        <v>0.04997464880986766</v>
      </c>
    </row>
    <row r="126" ht="15" customHeight="1">
      <c r="F126" t="n">
        <v>0.03404211047095833</v>
      </c>
      <c r="G126" t="n">
        <v>0.05097534025261327</v>
      </c>
      <c r="J126" t="n">
        <v>0.03404211047095833</v>
      </c>
      <c r="K126" t="n">
        <v>0.05097534025261327</v>
      </c>
      <c r="L126" t="n">
        <v>0.07202519989546374</v>
      </c>
      <c r="M126" t="n">
        <v>0.0508154814231087</v>
      </c>
      <c r="N126" t="n">
        <v>0.1134099081599688</v>
      </c>
      <c r="O126" t="n">
        <v>0.05080755962336545</v>
      </c>
    </row>
    <row r="127" ht="15" customHeight="1">
      <c r="F127" t="n">
        <v>0.03479501825672555</v>
      </c>
      <c r="G127" t="n">
        <v>0.05181100156822988</v>
      </c>
      <c r="J127" t="n">
        <v>0.03479501825672555</v>
      </c>
      <c r="K127" t="n">
        <v>0.05181100156822988</v>
      </c>
      <c r="L127" t="n">
        <v>0.07199310587560315</v>
      </c>
      <c r="M127" t="n">
        <v>0.05164852210217605</v>
      </c>
      <c r="N127" t="n">
        <v>0.1047046614349756</v>
      </c>
      <c r="O127" t="n">
        <v>0.05164047043686324</v>
      </c>
    </row>
    <row r="128" ht="15" customHeight="1">
      <c r="F128" t="n">
        <v>0.03575023107559856</v>
      </c>
      <c r="G128" t="n">
        <v>0.0526466628838465</v>
      </c>
      <c r="J128" t="n">
        <v>0.03575023107559856</v>
      </c>
      <c r="K128" t="n">
        <v>0.0526466628838465</v>
      </c>
      <c r="L128" t="n">
        <v>0.06760089527665794</v>
      </c>
      <c r="M128" t="n">
        <v>0.05248156278124341</v>
      </c>
      <c r="N128" t="n">
        <v>0.1084053316445646</v>
      </c>
      <c r="O128" t="n">
        <v>0.05247338125036104</v>
      </c>
    </row>
    <row r="129" ht="15" customHeight="1">
      <c r="F129" t="n">
        <v>0.03370885852966501</v>
      </c>
      <c r="G129" t="n">
        <v>0.0534823241994631</v>
      </c>
      <c r="J129" t="n">
        <v>0.03370885852966501</v>
      </c>
      <c r="K129" t="n">
        <v>0.0534823241994631</v>
      </c>
      <c r="L129" t="n">
        <v>0.07224328743645578</v>
      </c>
      <c r="M129" t="n">
        <v>0.05331460346031076</v>
      </c>
      <c r="N129" t="n">
        <v>0.1059118849673217</v>
      </c>
      <c r="O129" t="n">
        <v>0.05330629206385883</v>
      </c>
    </row>
    <row r="130" ht="15" customHeight="1">
      <c r="F130" t="n">
        <v>0.03650311989005819</v>
      </c>
      <c r="G130" t="n">
        <v>0.05431798551507971</v>
      </c>
      <c r="J130" t="n">
        <v>0.03650311989005819</v>
      </c>
      <c r="K130" t="n">
        <v>0.05431798551507971</v>
      </c>
      <c r="L130" t="n">
        <v>0.06893469587461737</v>
      </c>
      <c r="M130" t="n">
        <v>0.05414764413937812</v>
      </c>
      <c r="N130" t="n">
        <v>0.106185171470881</v>
      </c>
      <c r="O130" t="n">
        <v>0.05413920287735663</v>
      </c>
    </row>
    <row r="131" ht="15" customHeight="1">
      <c r="F131" t="n">
        <v>0.03451735692667393</v>
      </c>
      <c r="G131" t="n">
        <v>0.05515364683069632</v>
      </c>
      <c r="J131" t="n">
        <v>0.03451735692667393</v>
      </c>
      <c r="K131" t="n">
        <v>0.05515364683069632</v>
      </c>
      <c r="L131" t="n">
        <v>0.07072928164647815</v>
      </c>
      <c r="M131" t="n">
        <v>0.05498068481844548</v>
      </c>
      <c r="N131" t="n">
        <v>0.1097064533118633</v>
      </c>
      <c r="O131" t="n">
        <v>0.05497211369085443</v>
      </c>
    </row>
    <row r="132" ht="15" customHeight="1">
      <c r="F132" t="n">
        <v>0.03402131998189072</v>
      </c>
      <c r="G132" t="n">
        <v>0.05598930814631294</v>
      </c>
      <c r="J132" t="n">
        <v>0.03402131998189072</v>
      </c>
      <c r="K132" t="n">
        <v>0.05598930814631294</v>
      </c>
      <c r="L132" t="n">
        <v>0.07260491029800464</v>
      </c>
      <c r="M132" t="n">
        <v>0.05581372549751283</v>
      </c>
      <c r="N132" t="n">
        <v>0.1103853873911093</v>
      </c>
      <c r="O132" t="n">
        <v>0.05580502450435222</v>
      </c>
    </row>
    <row r="133" ht="15" customHeight="1">
      <c r="F133" t="n">
        <v>0.03509793751219326</v>
      </c>
      <c r="G133" t="n">
        <v>0.05682496946192955</v>
      </c>
      <c r="J133" t="n">
        <v>0.03509793751219326</v>
      </c>
      <c r="K133" t="n">
        <v>0.05682496946192955</v>
      </c>
      <c r="L133" t="n">
        <v>0.07286109099941357</v>
      </c>
      <c r="M133" t="n">
        <v>0.05664676617658019</v>
      </c>
      <c r="N133" t="n">
        <v>0.1093422401523664</v>
      </c>
      <c r="O133" t="n">
        <v>0.05663793531785002</v>
      </c>
    </row>
    <row r="134" ht="15" customHeight="1">
      <c r="F134" t="n">
        <v>0.03556341737314586</v>
      </c>
      <c r="G134" t="n">
        <v>0.05766063077754616</v>
      </c>
      <c r="J134" t="n">
        <v>0.03556341737314586</v>
      </c>
      <c r="K134" t="n">
        <v>0.05766063077754616</v>
      </c>
      <c r="L134" t="n">
        <v>0.06944366101470106</v>
      </c>
      <c r="M134" t="n">
        <v>0.05747980685564755</v>
      </c>
      <c r="N134" t="n">
        <v>0.105999840034652</v>
      </c>
      <c r="O134" t="n">
        <v>0.05747084613134781</v>
      </c>
    </row>
    <row r="135" ht="15" customHeight="1">
      <c r="F135" t="n">
        <v>0.03388915756968451</v>
      </c>
      <c r="G135" t="n">
        <v>0.05849629209316278</v>
      </c>
      <c r="J135" t="n">
        <v>0.03388915756968451</v>
      </c>
      <c r="K135" t="n">
        <v>0.05849629209316278</v>
      </c>
      <c r="L135" t="n">
        <v>0.07416660564961977</v>
      </c>
      <c r="M135" t="n">
        <v>0.05831284753471491</v>
      </c>
      <c r="N135" t="n">
        <v>0.1076770561576947</v>
      </c>
      <c r="O135" t="n">
        <v>0.0583037569448456</v>
      </c>
    </row>
    <row r="136" ht="15" customHeight="1">
      <c r="F136" t="n">
        <v>0.03388623024548996</v>
      </c>
      <c r="G136" t="n">
        <v>0.05933195340877939</v>
      </c>
      <c r="J136" t="n">
        <v>0.03388623024548996</v>
      </c>
      <c r="K136" t="n">
        <v>0.05933195340877939</v>
      </c>
      <c r="L136" t="n">
        <v>0.07256604588366358</v>
      </c>
      <c r="M136" t="n">
        <v>0.05914588821378226</v>
      </c>
      <c r="N136" t="n">
        <v>0.1162482467658241</v>
      </c>
      <c r="O136" t="n">
        <v>0.0591366677583434</v>
      </c>
    </row>
    <row r="137" ht="15" customHeight="1">
      <c r="F137" t="n">
        <v>0.03564892756496872</v>
      </c>
      <c r="G137" t="n">
        <v>0.060167614724396</v>
      </c>
      <c r="J137" t="n">
        <v>0.03564892756496872</v>
      </c>
      <c r="K137" t="n">
        <v>0.060167614724396</v>
      </c>
      <c r="L137" t="n">
        <v>0.07333513718613366</v>
      </c>
      <c r="M137" t="n">
        <v>0.05997892889284961</v>
      </c>
      <c r="N137" t="n">
        <v>0.107179724706179</v>
      </c>
      <c r="O137" t="n">
        <v>0.0599695785718412</v>
      </c>
    </row>
    <row r="138" ht="15" customHeight="1">
      <c r="F138" t="n">
        <v>0.03614121941616208</v>
      </c>
      <c r="G138" t="n">
        <v>0.0610032760400126</v>
      </c>
      <c r="J138" t="n">
        <v>0.03614121941616208</v>
      </c>
      <c r="K138" t="n">
        <v>0.0610032760400126</v>
      </c>
      <c r="L138" t="n">
        <v>0.07705604190483975</v>
      </c>
      <c r="M138" t="n">
        <v>0.06081196957191697</v>
      </c>
      <c r="N138" t="n">
        <v>0.1050457751184064</v>
      </c>
      <c r="O138" t="n">
        <v>0.06080248938533898</v>
      </c>
    </row>
    <row r="139" ht="15" customHeight="1">
      <c r="F139" t="n">
        <v>0.03548763160795827</v>
      </c>
      <c r="G139" t="n">
        <v>0.06183893735562921</v>
      </c>
      <c r="J139" t="n">
        <v>0.03548763160795827</v>
      </c>
      <c r="K139" t="n">
        <v>0.06183893735562921</v>
      </c>
      <c r="L139" t="n">
        <v>0.06953417116807231</v>
      </c>
      <c r="M139" t="n">
        <v>0.06164501025098432</v>
      </c>
      <c r="N139" t="n">
        <v>0.1160532796000018</v>
      </c>
      <c r="O139" t="n">
        <v>0.06163540019883677</v>
      </c>
    </row>
    <row r="140" ht="15" customHeight="1">
      <c r="F140" t="n">
        <v>0.03482625115465285</v>
      </c>
      <c r="G140" t="n">
        <v>0.06267459867124583</v>
      </c>
      <c r="J140" t="n">
        <v>0.03482625115465285</v>
      </c>
      <c r="K140" t="n">
        <v>0.06267459867124583</v>
      </c>
      <c r="L140" t="n">
        <v>0.0741726352293724</v>
      </c>
      <c r="M140" t="n">
        <v>0.06247805093005167</v>
      </c>
      <c r="N140" t="n">
        <v>0.1115725389873113</v>
      </c>
      <c r="O140" t="n">
        <v>0.06246831101233457</v>
      </c>
    </row>
    <row r="141" ht="15" customHeight="1">
      <c r="F141" t="n">
        <v>0.03513385667165869</v>
      </c>
      <c r="G141" t="n">
        <v>0.06351025998686244</v>
      </c>
      <c r="J141" t="n">
        <v>0.03513385667165869</v>
      </c>
      <c r="K141" t="n">
        <v>0.06351025998686244</v>
      </c>
      <c r="L141" t="n">
        <v>0.06968433870221785</v>
      </c>
      <c r="M141" t="n">
        <v>0.06331109160911903</v>
      </c>
      <c r="N141" t="n">
        <v>0.1132052023342002</v>
      </c>
      <c r="O141" t="n">
        <v>0.06330122182583237</v>
      </c>
    </row>
    <row r="142" ht="15" customHeight="1">
      <c r="F142" t="n">
        <v>0.03603177954219129</v>
      </c>
      <c r="G142" t="n">
        <v>0.06434592130247904</v>
      </c>
      <c r="J142" t="n">
        <v>0.03603177954219129</v>
      </c>
      <c r="K142" t="n">
        <v>0.06434592130247904</v>
      </c>
      <c r="L142" t="n">
        <v>0.07122578377784214</v>
      </c>
      <c r="M142" t="n">
        <v>0.06414413228818638</v>
      </c>
      <c r="N142" t="n">
        <v>0.1136642100142587</v>
      </c>
      <c r="O142" t="n">
        <v>0.06413413263933015</v>
      </c>
    </row>
    <row r="143" ht="15" customHeight="1">
      <c r="F143" t="n">
        <v>0.03412683228075813</v>
      </c>
      <c r="G143" t="n">
        <v>0.06518158261809566</v>
      </c>
      <c r="J143" t="n">
        <v>0.03412683228075813</v>
      </c>
      <c r="K143" t="n">
        <v>0.06518158261809566</v>
      </c>
      <c r="L143" t="n">
        <v>0.06966676559920057</v>
      </c>
      <c r="M143" t="n">
        <v>0.06497717296725374</v>
      </c>
      <c r="N143" t="n">
        <v>0.1111394168111677</v>
      </c>
      <c r="O143" t="n">
        <v>0.06496704345282796</v>
      </c>
    </row>
    <row r="144" ht="15" customHeight="1">
      <c r="F144" t="n">
        <v>0.03669436522860325</v>
      </c>
      <c r="G144" t="n">
        <v>0.06601724393371228</v>
      </c>
      <c r="J144" t="n">
        <v>0.03669436522860325</v>
      </c>
      <c r="K144" t="n">
        <v>0.06601724393371228</v>
      </c>
      <c r="L144" t="n">
        <v>0.07572849255997216</v>
      </c>
      <c r="M144" t="n">
        <v>0.0658102136463211</v>
      </c>
      <c r="N144" t="n">
        <v>0.1139170039355188</v>
      </c>
      <c r="O144" t="n">
        <v>0.06579995426632575</v>
      </c>
    </row>
    <row r="145" ht="15" customHeight="1">
      <c r="F145" t="n">
        <v>0.0364262921637559</v>
      </c>
      <c r="G145" t="n">
        <v>0.06685290524932888</v>
      </c>
      <c r="J145" t="n">
        <v>0.0364262921637559</v>
      </c>
      <c r="K145" t="n">
        <v>0.06685290524932888</v>
      </c>
      <c r="L145" t="n">
        <v>0.07127953219396022</v>
      </c>
      <c r="M145" t="n">
        <v>0.06664325432538845</v>
      </c>
      <c r="N145" t="n">
        <v>0.1103554314471958</v>
      </c>
      <c r="O145" t="n">
        <v>0.06663286507982354</v>
      </c>
    </row>
    <row r="146" ht="15" customHeight="1">
      <c r="F146" t="n">
        <v>0.034570856492553</v>
      </c>
      <c r="G146" t="n">
        <v>0.06768856656494548</v>
      </c>
      <c r="J146" t="n">
        <v>0.034570856492553</v>
      </c>
      <c r="K146" t="n">
        <v>0.06768856656494548</v>
      </c>
      <c r="L146" t="n">
        <v>0.07104349222028816</v>
      </c>
      <c r="M146" t="n">
        <v>0.0674762950044558</v>
      </c>
      <c r="N146" t="n">
        <v>0.1099827721647454</v>
      </c>
      <c r="O146" t="n">
        <v>0.06746577589332134</v>
      </c>
    </row>
    <row r="147" ht="15" customHeight="1">
      <c r="F147" t="n">
        <v>0.03391157477233595</v>
      </c>
      <c r="G147" t="n">
        <v>0.0685242278805621</v>
      </c>
      <c r="J147" t="n">
        <v>0.03391157477233595</v>
      </c>
      <c r="K147" t="n">
        <v>0.0685242278805621</v>
      </c>
      <c r="L147" t="n">
        <v>0.07774890558912256</v>
      </c>
      <c r="M147" t="n">
        <v>0.06830933568352317</v>
      </c>
      <c r="N147" t="n">
        <v>0.1139795338389542</v>
      </c>
      <c r="O147" t="n">
        <v>0.06829868670681913</v>
      </c>
    </row>
    <row r="148" ht="15" customHeight="1">
      <c r="F148" t="n">
        <v>0.03634352247809514</v>
      </c>
      <c r="G148" t="n">
        <v>0.06935988919617872</v>
      </c>
      <c r="J148" t="n">
        <v>0.03634352247809514</v>
      </c>
      <c r="K148" t="n">
        <v>0.06935988919617872</v>
      </c>
      <c r="L148" t="n">
        <v>0.07355818712732803</v>
      </c>
      <c r="M148" t="n">
        <v>0.06914237636259052</v>
      </c>
      <c r="N148" t="n">
        <v>0.1119920747989665</v>
      </c>
      <c r="O148" t="n">
        <v>0.06913159752031693</v>
      </c>
    </row>
    <row r="149" ht="15" customHeight="1">
      <c r="F149" t="n">
        <v>0.03402608614161791</v>
      </c>
      <c r="G149" t="n">
        <v>0.07019555051179532</v>
      </c>
      <c r="J149" t="n">
        <v>0.03402608614161791</v>
      </c>
      <c r="K149" t="n">
        <v>0.07019555051179532</v>
      </c>
      <c r="L149" t="n">
        <v>0.07031603609301748</v>
      </c>
      <c r="M149" t="n">
        <v>0.06997541704165788</v>
      </c>
      <c r="N149" t="n">
        <v>0.1177108928473306</v>
      </c>
      <c r="O149" t="n">
        <v>0.06996450833381472</v>
      </c>
    </row>
    <row r="150" ht="15" customHeight="1">
      <c r="F150" t="n">
        <v>0.03447318680129242</v>
      </c>
      <c r="G150" t="n">
        <v>0.07103121182741194</v>
      </c>
      <c r="J150" t="n">
        <v>0.03447318680129242</v>
      </c>
      <c r="K150" t="n">
        <v>0.07103121182741194</v>
      </c>
      <c r="L150" t="n">
        <v>0.07781974239050168</v>
      </c>
      <c r="M150" t="n">
        <v>0.07080845772072523</v>
      </c>
      <c r="N150" t="n">
        <v>0.1169558248787405</v>
      </c>
      <c r="O150" t="n">
        <v>0.07079741914731252</v>
      </c>
    </row>
    <row r="151" ht="15" customHeight="1">
      <c r="F151" t="n">
        <v>0.03517416289118043</v>
      </c>
      <c r="G151" t="n">
        <v>0.07186687314302856</v>
      </c>
      <c r="J151" t="n">
        <v>0.03517416289118043</v>
      </c>
      <c r="K151" t="n">
        <v>0.07186687314302856</v>
      </c>
      <c r="L151" t="n">
        <v>0.07070930118438395</v>
      </c>
      <c r="M151" t="n">
        <v>0.07164149839979259</v>
      </c>
      <c r="N151" t="n">
        <v>0.1165142766105925</v>
      </c>
      <c r="O151" t="n">
        <v>0.07163032996081031</v>
      </c>
    </row>
    <row r="152" ht="15" customHeight="1">
      <c r="F152" t="n">
        <v>0.03406746751075573</v>
      </c>
      <c r="G152" t="n">
        <v>0.07270253445864516</v>
      </c>
      <c r="J152" t="n">
        <v>0.03406746751075573</v>
      </c>
      <c r="K152" t="n">
        <v>0.07270253445864516</v>
      </c>
      <c r="L152" t="n">
        <v>0.06996531068125392</v>
      </c>
      <c r="M152" t="n">
        <v>0.07247453907885995</v>
      </c>
      <c r="N152" t="n">
        <v>0.1060382852456575</v>
      </c>
      <c r="O152" t="n">
        <v>0.0724632407743081</v>
      </c>
    </row>
    <row r="153" ht="15" customHeight="1">
      <c r="F153" t="n">
        <v>0.03602229254249915</v>
      </c>
      <c r="G153" t="n">
        <v>0.07353819577426177</v>
      </c>
      <c r="J153" t="n">
        <v>0.03602229254249915</v>
      </c>
      <c r="K153" t="n">
        <v>0.07353819577426177</v>
      </c>
      <c r="L153" t="n">
        <v>0.07245925654934754</v>
      </c>
      <c r="M153" t="n">
        <v>0.0733075797579273</v>
      </c>
      <c r="N153" t="n">
        <v>0.1136206530593056</v>
      </c>
      <c r="O153" t="n">
        <v>0.07329615158780589</v>
      </c>
    </row>
    <row r="154" ht="15" customHeight="1">
      <c r="F154" t="n">
        <v>0.03415455730607656</v>
      </c>
      <c r="G154" t="n">
        <v>0.07437385708987838</v>
      </c>
      <c r="J154" t="n">
        <v>0.03415455730607656</v>
      </c>
      <c r="K154" t="n">
        <v>0.07437385708987838</v>
      </c>
      <c r="L154" t="n">
        <v>0.07315432689082121</v>
      </c>
      <c r="M154" t="n">
        <v>0.07414062043699465</v>
      </c>
      <c r="N154" t="n">
        <v>0.1055497558952496</v>
      </c>
      <c r="O154" t="n">
        <v>0.07412906240130368</v>
      </c>
    </row>
    <row r="155" ht="15" customHeight="1">
      <c r="F155" t="n">
        <v>0.03564597355506911</v>
      </c>
      <c r="G155" t="n">
        <v>0.07520951840549499</v>
      </c>
      <c r="J155" t="n">
        <v>0.03564597355506911</v>
      </c>
      <c r="K155" t="n">
        <v>0.07520951840549499</v>
      </c>
      <c r="L155" t="n">
        <v>0.07249630907363733</v>
      </c>
      <c r="M155" t="n">
        <v>0.07497366111606202</v>
      </c>
      <c r="N155" t="n">
        <v>0.1050390486516757</v>
      </c>
      <c r="O155" t="n">
        <v>0.07496197321480148</v>
      </c>
    </row>
    <row r="156" ht="15" customHeight="1">
      <c r="F156" t="n">
        <v>0.03703194514190618</v>
      </c>
      <c r="G156" t="n">
        <v>0.07604517972111161</v>
      </c>
      <c r="J156" t="n">
        <v>0.03703194514190618</v>
      </c>
      <c r="K156" t="n">
        <v>0.07604517972111161</v>
      </c>
      <c r="L156" t="n">
        <v>0.07697183024270945</v>
      </c>
      <c r="M156" t="n">
        <v>0.07580670179512937</v>
      </c>
      <c r="N156" t="n">
        <v>0.1091140705420559</v>
      </c>
      <c r="O156" t="n">
        <v>0.07579488402829927</v>
      </c>
    </row>
    <row r="157" ht="15" customHeight="1">
      <c r="F157" t="n">
        <v>0.03465115541175678</v>
      </c>
      <c r="G157" t="n">
        <v>0.07688084103672821</v>
      </c>
      <c r="J157" t="n">
        <v>0.03465115541175678</v>
      </c>
      <c r="K157" t="n">
        <v>0.07688084103672821</v>
      </c>
      <c r="L157" t="n">
        <v>0.06908071353445361</v>
      </c>
      <c r="M157" t="n">
        <v>0.07663974247419673</v>
      </c>
      <c r="N157" t="n">
        <v>0.1050097737895089</v>
      </c>
      <c r="O157" t="n">
        <v>0.07662779484179708</v>
      </c>
    </row>
    <row r="158" ht="15" customHeight="1">
      <c r="F158" t="n">
        <v>0.03666892064066131</v>
      </c>
      <c r="G158" t="n">
        <v>0.07771650235234483</v>
      </c>
      <c r="J158" t="n">
        <v>0.03666892064066131</v>
      </c>
      <c r="K158" t="n">
        <v>0.07771650235234483</v>
      </c>
      <c r="L158" t="n">
        <v>0.06981578378321524</v>
      </c>
      <c r="M158" t="n">
        <v>0.07747278315326409</v>
      </c>
      <c r="N158" t="n">
        <v>0.1122618471315255</v>
      </c>
      <c r="O158" t="n">
        <v>0.07746070565529486</v>
      </c>
    </row>
    <row r="159" ht="15" customHeight="1">
      <c r="F159" t="n">
        <v>0.03636038870765983</v>
      </c>
      <c r="G159" t="n">
        <v>0.07855216366796144</v>
      </c>
      <c r="J159" t="n">
        <v>0.03636038870765983</v>
      </c>
      <c r="K159" t="n">
        <v>0.07855216366796144</v>
      </c>
      <c r="L159" t="n">
        <v>0.06982891927622425</v>
      </c>
      <c r="M159" t="n">
        <v>0.07830582383233144</v>
      </c>
      <c r="N159" t="n">
        <v>0.1055720005398254</v>
      </c>
      <c r="O159" t="n">
        <v>0.07829361646879267</v>
      </c>
    </row>
    <row r="160" ht="15" customHeight="1">
      <c r="F160" t="n">
        <v>0.03612877811893921</v>
      </c>
      <c r="G160" t="n">
        <v>0.07938782498357805</v>
      </c>
      <c r="J160" t="n">
        <v>0.03612877811893921</v>
      </c>
      <c r="K160" t="n">
        <v>0.07938782498357805</v>
      </c>
      <c r="L160" t="n">
        <v>0.0712943049293073</v>
      </c>
      <c r="M160" t="n">
        <v>0.0791388645113988</v>
      </c>
      <c r="N160" t="n">
        <v>0.115838438857729</v>
      </c>
      <c r="O160" t="n">
        <v>0.07912652728229046</v>
      </c>
    </row>
    <row r="161" ht="15" customHeight="1">
      <c r="F161" t="n">
        <v>0.03673193045855214</v>
      </c>
      <c r="G161" t="n">
        <v>0.08022348629919467</v>
      </c>
      <c r="J161" t="n">
        <v>0.03673193045855214</v>
      </c>
      <c r="K161" t="n">
        <v>0.08022348629919467</v>
      </c>
      <c r="L161" t="n">
        <v>0.07407788301335247</v>
      </c>
      <c r="M161" t="n">
        <v>0.07997190519046615</v>
      </c>
      <c r="N161" t="n">
        <v>0.1125840114854212</v>
      </c>
      <c r="O161" t="n">
        <v>0.07995943809578825</v>
      </c>
    </row>
    <row r="162" ht="15" customHeight="1">
      <c r="F162" t="n">
        <v>0.0356473741748847</v>
      </c>
      <c r="G162" t="n">
        <v>0.08105914761481127</v>
      </c>
      <c r="J162" t="n">
        <v>0.0356473741748847</v>
      </c>
      <c r="K162" t="n">
        <v>0.08105914761481127</v>
      </c>
      <c r="L162" t="n">
        <v>0.07130269832389896</v>
      </c>
      <c r="M162" t="n">
        <v>0.0808049458695335</v>
      </c>
      <c r="N162" t="n">
        <v>0.1090006529228636</v>
      </c>
      <c r="O162" t="n">
        <v>0.08079234890928605</v>
      </c>
    </row>
    <row r="163" ht="15" customHeight="1">
      <c r="F163" t="n">
        <v>0.03464321357259637</v>
      </c>
      <c r="G163" t="n">
        <v>0.08189480893042787</v>
      </c>
      <c r="J163" t="n">
        <v>0.03464321357259637</v>
      </c>
      <c r="K163" t="n">
        <v>0.08189480893042787</v>
      </c>
      <c r="L163" t="n">
        <v>0.07791155172391315</v>
      </c>
      <c r="M163" t="n">
        <v>0.08163798654860085</v>
      </c>
      <c r="N163" t="n">
        <v>0.1048570752530557</v>
      </c>
      <c r="O163" t="n">
        <v>0.08162525972278384</v>
      </c>
    </row>
    <row r="164" ht="15" customHeight="1">
      <c r="F164" t="n">
        <v>0.03562195758119832</v>
      </c>
      <c r="G164" t="n">
        <v>0.08273047024604449</v>
      </c>
      <c r="J164" t="n">
        <v>0.03562195758119832</v>
      </c>
      <c r="K164" t="n">
        <v>0.08273047024604449</v>
      </c>
      <c r="L164" t="n">
        <v>0.07608716363707696</v>
      </c>
      <c r="M164" t="n">
        <v>0.08247102722766821</v>
      </c>
      <c r="N164" t="n">
        <v>0.1171451334039926</v>
      </c>
      <c r="O164" t="n">
        <v>0.08245817053628164</v>
      </c>
    </row>
    <row r="165" ht="15" customHeight="1">
      <c r="F165" t="n">
        <v>0.03655882876239493</v>
      </c>
      <c r="G165" t="n">
        <v>0.08356613156166111</v>
      </c>
      <c r="J165" t="n">
        <v>0.03655882876239493</v>
      </c>
      <c r="K165" t="n">
        <v>0.08356613156166111</v>
      </c>
      <c r="L165" t="n">
        <v>0.07779050728840037</v>
      </c>
      <c r="M165" t="n">
        <v>0.08330406790673557</v>
      </c>
      <c r="N165" t="n">
        <v>0.1174260893930051</v>
      </c>
      <c r="O165" t="n">
        <v>0.08329108134977943</v>
      </c>
    </row>
    <row r="166" ht="15" customHeight="1">
      <c r="F166" t="n">
        <v>0.03624237365120365</v>
      </c>
      <c r="G166" t="n">
        <v>0.08440179287727771</v>
      </c>
      <c r="J166" t="n">
        <v>0.03624237365120365</v>
      </c>
      <c r="K166" t="n">
        <v>0.08440179287727771</v>
      </c>
      <c r="L166" t="n">
        <v>0.07343270526514606</v>
      </c>
      <c r="M166" t="n">
        <v>0.08413710858580292</v>
      </c>
      <c r="N166" t="n">
        <v>0.1186144323731279</v>
      </c>
      <c r="O166" t="n">
        <v>0.08412399216327722</v>
      </c>
    </row>
    <row r="167" ht="15" customHeight="1">
      <c r="F167" t="n">
        <v>0.03628003060740462</v>
      </c>
      <c r="G167" t="n">
        <v>0.08523745419289433</v>
      </c>
      <c r="J167" t="n">
        <v>0.03628003060740462</v>
      </c>
      <c r="K167" t="n">
        <v>0.08523745419289433</v>
      </c>
      <c r="L167" t="n">
        <v>0.07443435143816263</v>
      </c>
      <c r="M167" t="n">
        <v>0.08497014926487027</v>
      </c>
      <c r="N167" t="n">
        <v>0.1091069686657456</v>
      </c>
      <c r="O167" t="n">
        <v>0.08495690297677502</v>
      </c>
    </row>
    <row r="168" ht="15" customHeight="1">
      <c r="F168" t="n">
        <v>0.03467539320692931</v>
      </c>
      <c r="G168" t="n">
        <v>0.08607311550851093</v>
      </c>
      <c r="J168" t="n">
        <v>0.03467539320692931</v>
      </c>
      <c r="K168" t="n">
        <v>0.08607311550851093</v>
      </c>
      <c r="L168" t="n">
        <v>0.07244863964744946</v>
      </c>
      <c r="M168" t="n">
        <v>0.08580318994393764</v>
      </c>
      <c r="N168" t="n">
        <v>0.1164922237066333</v>
      </c>
      <c r="O168" t="n">
        <v>0.08578981379027281</v>
      </c>
    </row>
    <row r="169" ht="15" customHeight="1">
      <c r="F169" t="n">
        <v>0.03697731269376417</v>
      </c>
      <c r="G169" t="n">
        <v>0.08690877682412755</v>
      </c>
      <c r="J169" t="n">
        <v>0.03697731269376417</v>
      </c>
      <c r="K169" t="n">
        <v>0.08690877682412755</v>
      </c>
      <c r="L169" t="n">
        <v>0.07001647918843393</v>
      </c>
      <c r="M169" t="n">
        <v>0.08663623062300499</v>
      </c>
      <c r="N169" t="n">
        <v>0.118774306179146</v>
      </c>
      <c r="O169" t="n">
        <v>0.08662272460377062</v>
      </c>
    </row>
    <row r="170" ht="15" customHeight="1">
      <c r="F170" t="n">
        <v>0.03594698376649411</v>
      </c>
      <c r="G170" t="n">
        <v>0.08774443813974415</v>
      </c>
      <c r="J170" t="n">
        <v>0.03594698376649411</v>
      </c>
      <c r="K170" t="n">
        <v>0.08774443813974415</v>
      </c>
      <c r="L170" t="n">
        <v>0.0744097956206535</v>
      </c>
      <c r="M170" t="n">
        <v>0.08746927130207234</v>
      </c>
      <c r="N170" t="n">
        <v>0.1112591238835219</v>
      </c>
      <c r="O170" t="n">
        <v>0.08745563541726839</v>
      </c>
    </row>
    <row r="171" ht="15" customHeight="1">
      <c r="F171" t="n">
        <v>0.03410067140152441</v>
      </c>
      <c r="G171" t="n">
        <v>0.08858009945536076</v>
      </c>
      <c r="J171" t="n">
        <v>0.03410067140152441</v>
      </c>
      <c r="K171" t="n">
        <v>0.08858009945536076</v>
      </c>
      <c r="L171" t="n">
        <v>0.07498362688590868</v>
      </c>
      <c r="M171" t="n">
        <v>0.08830231198113971</v>
      </c>
      <c r="N171" t="n">
        <v>0.1187366020923329</v>
      </c>
      <c r="O171" t="n">
        <v>0.08828854623076619</v>
      </c>
    </row>
    <row r="172" ht="15" customHeight="1">
      <c r="F172" t="n">
        <v>0.03710984104601782</v>
      </c>
      <c r="G172" t="n">
        <v>0.08941576077097739</v>
      </c>
      <c r="J172" t="n">
        <v>0.03710984104601782</v>
      </c>
      <c r="K172" t="n">
        <v>0.08941576077097739</v>
      </c>
      <c r="L172" t="n">
        <v>0.07257038607543928</v>
      </c>
      <c r="M172" t="n">
        <v>0.08913535266020706</v>
      </c>
      <c r="N172" t="n">
        <v>0.1157900929016181</v>
      </c>
      <c r="O172" t="n">
        <v>0.08912145704426398</v>
      </c>
    </row>
    <row r="173" ht="15" customHeight="1">
      <c r="F173" t="n">
        <v>0.03682122449680794</v>
      </c>
      <c r="G173" t="n">
        <v>0.09025142208659399</v>
      </c>
      <c r="J173" t="n">
        <v>0.03682122449680794</v>
      </c>
      <c r="K173" t="n">
        <v>0.09025142208659399</v>
      </c>
      <c r="L173" t="n">
        <v>0.07568275777566463</v>
      </c>
      <c r="M173" t="n">
        <v>0.08996839333927442</v>
      </c>
      <c r="N173" t="n">
        <v>0.1084259866540682</v>
      </c>
      <c r="O173" t="n">
        <v>0.08995436785776179</v>
      </c>
    </row>
    <row r="174" ht="15" customHeight="1">
      <c r="F174" t="n">
        <v>0.03529193995254075</v>
      </c>
      <c r="G174" t="n">
        <v>0.0910870834022106</v>
      </c>
      <c r="J174" t="n">
        <v>0.03529193995254075</v>
      </c>
      <c r="K174" t="n">
        <v>0.0910870834022106</v>
      </c>
      <c r="L174" t="n">
        <v>0.07795116819138687</v>
      </c>
      <c r="M174" t="n">
        <v>0.09080143401834177</v>
      </c>
      <c r="N174" t="n">
        <v>0.1109952578102236</v>
      </c>
      <c r="O174" t="n">
        <v>0.09078727867125957</v>
      </c>
    </row>
    <row r="175" ht="15" customHeight="1">
      <c r="F175" t="n">
        <v>0.03530128910819419</v>
      </c>
      <c r="G175" t="n">
        <v>0.09192274471782722</v>
      </c>
      <c r="J175" t="n">
        <v>0.03530128910819419</v>
      </c>
      <c r="K175" t="n">
        <v>0.09192274471782722</v>
      </c>
      <c r="L175" t="n">
        <v>0.07236838490498476</v>
      </c>
      <c r="M175" t="n">
        <v>0.09163447469740912</v>
      </c>
      <c r="N175" t="n">
        <v>0.1136332275050708</v>
      </c>
      <c r="O175" t="n">
        <v>0.09162018948475736</v>
      </c>
    </row>
    <row r="176" ht="15" customHeight="1">
      <c r="F176" t="n">
        <v>0.03588953705115554</v>
      </c>
      <c r="G176" t="n">
        <v>0.09275840603344383</v>
      </c>
      <c r="J176" t="n">
        <v>0.03588953705115554</v>
      </c>
      <c r="K176" t="n">
        <v>0.09275840603344383</v>
      </c>
      <c r="L176" t="n">
        <v>0.07552111520092653</v>
      </c>
      <c r="M176" t="n">
        <v>0.09246751537647649</v>
      </c>
      <c r="N176" t="n">
        <v>0.105420439959627</v>
      </c>
      <c r="O176" t="n">
        <v>0.09245310029825517</v>
      </c>
    </row>
    <row r="177" ht="15" customHeight="1">
      <c r="F177" t="n">
        <v>0.03698405613417276</v>
      </c>
      <c r="G177" t="n">
        <v>0.09359406734906044</v>
      </c>
      <c r="J177" t="n">
        <v>0.03698405613417276</v>
      </c>
      <c r="K177" t="n">
        <v>0.09359406734906044</v>
      </c>
      <c r="L177" t="n">
        <v>0.07377337502451814</v>
      </c>
      <c r="M177" t="n">
        <v>0.09330055605554384</v>
      </c>
      <c r="N177" t="n">
        <v>0.1088943351333241</v>
      </c>
      <c r="O177" t="n">
        <v>0.09328601111175296</v>
      </c>
    </row>
    <row r="178" ht="15" customHeight="1">
      <c r="F178" t="n">
        <v>0.03587204254994592</v>
      </c>
      <c r="G178" t="n">
        <v>0.09442972866467704</v>
      </c>
      <c r="J178" t="n">
        <v>0.03587204254994592</v>
      </c>
      <c r="K178" t="n">
        <v>0.09442972866467704</v>
      </c>
      <c r="L178" t="n">
        <v>0.07492628198253201</v>
      </c>
      <c r="M178" t="n">
        <v>0.09413359673461119</v>
      </c>
      <c r="N178" t="n">
        <v>0.1074878757893731</v>
      </c>
      <c r="O178" t="n">
        <v>0.09411892192525076</v>
      </c>
    </row>
    <row r="179" ht="15" customHeight="1">
      <c r="F179" t="n">
        <v>0.03539122016632663</v>
      </c>
      <c r="G179" t="n">
        <v>0.09526538998029366</v>
      </c>
      <c r="J179" t="n">
        <v>0.03539122016632663</v>
      </c>
      <c r="K179" t="n">
        <v>0.09526538998029366</v>
      </c>
      <c r="L179" t="n">
        <v>0.0781494910118144</v>
      </c>
      <c r="M179" t="n">
        <v>0.09496663741367856</v>
      </c>
      <c r="N179" t="n">
        <v>0.1100267606214772</v>
      </c>
      <c r="O179" t="n">
        <v>0.09495183273874855</v>
      </c>
    </row>
    <row r="180" ht="15" customHeight="1">
      <c r="F180" t="n">
        <v>0.03575197378182692</v>
      </c>
      <c r="G180" t="n">
        <v>0.09610105129591028</v>
      </c>
      <c r="J180" t="n">
        <v>0.03575197378182692</v>
      </c>
      <c r="K180" t="n">
        <v>0.09610105129591028</v>
      </c>
      <c r="L180" t="n">
        <v>0.07442862952902832</v>
      </c>
      <c r="M180" t="n">
        <v>0.09579967809274591</v>
      </c>
      <c r="N180" t="n">
        <v>0.1180799457201387</v>
      </c>
      <c r="O180" t="n">
        <v>0.09578474355224635</v>
      </c>
    </row>
    <row r="181" ht="15" customHeight="1">
      <c r="F181" t="n">
        <v>0.03560227714368937</v>
      </c>
      <c r="G181" t="n">
        <v>0.09693671261152688</v>
      </c>
      <c r="J181" t="n">
        <v>0.03560227714368937</v>
      </c>
      <c r="K181" t="n">
        <v>0.09693671261152688</v>
      </c>
      <c r="L181" t="n">
        <v>0.07772690405994254</v>
      </c>
      <c r="M181" t="n">
        <v>0.09663271877181327</v>
      </c>
      <c r="N181" t="n">
        <v>0.1056232210777459</v>
      </c>
      <c r="O181" t="n">
        <v>0.09661765436574414</v>
      </c>
    </row>
    <row r="182" ht="15" customHeight="1">
      <c r="F182" t="n">
        <v>0.03710717014657655</v>
      </c>
      <c r="G182" t="n">
        <v>0.09777237392714348</v>
      </c>
      <c r="J182" t="n">
        <v>0.03710717014657655</v>
      </c>
      <c r="K182" t="n">
        <v>0.09777237392714348</v>
      </c>
      <c r="L182" t="n">
        <v>0.07710146033658472</v>
      </c>
      <c r="M182" t="n">
        <v>0.09746575945088062</v>
      </c>
      <c r="N182" t="n">
        <v>0.1062245339998608</v>
      </c>
      <c r="O182" t="n">
        <v>0.09745056517924193</v>
      </c>
    </row>
    <row r="183" ht="15" customHeight="1">
      <c r="F183" t="n">
        <v>0.03438800951554015</v>
      </c>
      <c r="G183" t="n">
        <v>0.09860803524276011</v>
      </c>
      <c r="J183" t="n">
        <v>0.03438800951554015</v>
      </c>
      <c r="K183" t="n">
        <v>0.09860803524276011</v>
      </c>
      <c r="L183" t="n">
        <v>0.0772917992455876</v>
      </c>
      <c r="M183" t="n">
        <v>0.09829880012994796</v>
      </c>
      <c r="N183" t="n">
        <v>0.1099750042129427</v>
      </c>
      <c r="O183" t="n">
        <v>0.09828347599273973</v>
      </c>
    </row>
    <row r="184" ht="15" customHeight="1">
      <c r="F184" t="n">
        <v>0.03658013703356175</v>
      </c>
      <c r="G184" t="n">
        <v>0.09944369655837672</v>
      </c>
      <c r="J184" t="n">
        <v>0.03658013703356175</v>
      </c>
      <c r="K184" t="n">
        <v>0.09944369655837672</v>
      </c>
      <c r="L184" t="n">
        <v>0.07339361883725196</v>
      </c>
      <c r="M184" t="n">
        <v>0.09913184080901533</v>
      </c>
      <c r="N184" t="n">
        <v>0.1167379699301824</v>
      </c>
      <c r="O184" t="n">
        <v>0.09911638680623752</v>
      </c>
    </row>
    <row r="185" ht="15" customHeight="1">
      <c r="F185" t="n">
        <v>0.03604392597803883</v>
      </c>
      <c r="G185" t="n">
        <v>0.1002793578739933</v>
      </c>
      <c r="J185" t="n">
        <v>0.03604392597803883</v>
      </c>
      <c r="K185" t="n">
        <v>0.1002793578739933</v>
      </c>
      <c r="L185" t="n">
        <v>0.07602357019801637</v>
      </c>
      <c r="M185" t="n">
        <v>0.09996488148808268</v>
      </c>
      <c r="N185" t="n">
        <v>0.1115611567368864</v>
      </c>
      <c r="O185" t="n">
        <v>0.09994929761973531</v>
      </c>
    </row>
    <row r="186" ht="15" customHeight="1">
      <c r="F186" t="n">
        <v>0.03686720138565099</v>
      </c>
      <c r="G186" t="n">
        <v>0.1011150191896099</v>
      </c>
      <c r="J186" t="n">
        <v>0.03686720138565099</v>
      </c>
      <c r="K186" t="n">
        <v>0.1011150191896099</v>
      </c>
      <c r="L186" t="n">
        <v>0.07383454467390127</v>
      </c>
      <c r="M186" t="n">
        <v>0.10079792216715</v>
      </c>
      <c r="N186" t="n">
        <v>0.1116818805851538</v>
      </c>
      <c r="O186" t="n">
        <v>0.1007822084332331</v>
      </c>
    </row>
    <row r="187" ht="15" customHeight="1">
      <c r="F187" t="n">
        <v>0.03431253715923099</v>
      </c>
      <c r="G187" t="n">
        <v>0.1019506805052265</v>
      </c>
      <c r="J187" t="n">
        <v>0.03431253715923099</v>
      </c>
      <c r="K187" t="n">
        <v>0.1019506805052265</v>
      </c>
      <c r="L187" t="n">
        <v>0.07260765537783037</v>
      </c>
      <c r="M187" t="n">
        <v>0.1016309628462174</v>
      </c>
      <c r="N187" t="n">
        <v>0.1179313782299718</v>
      </c>
      <c r="O187" t="n">
        <v>0.1016151192467309</v>
      </c>
    </row>
    <row r="188" ht="15" customHeight="1">
      <c r="F188" t="n">
        <v>0.0364074314681354</v>
      </c>
      <c r="G188" t="n">
        <v>0.1027863418208432</v>
      </c>
      <c r="J188" t="n">
        <v>0.0364074314681354</v>
      </c>
      <c r="K188" t="n">
        <v>0.1027863418208432</v>
      </c>
      <c r="L188" t="n">
        <v>0.07727864323945374</v>
      </c>
      <c r="M188" t="n">
        <v>0.1024640035252847</v>
      </c>
      <c r="N188" t="n">
        <v>0.1085478434673072</v>
      </c>
      <c r="O188" t="n">
        <v>0.1024480300602287</v>
      </c>
    </row>
    <row r="189" ht="15" customHeight="1">
      <c r="F189" t="n">
        <v>0.03573948104670249</v>
      </c>
      <c r="G189" t="n">
        <v>0.1036220031364598</v>
      </c>
      <c r="J189" t="n">
        <v>0.03573948104670249</v>
      </c>
      <c r="K189" t="n">
        <v>0.1036220031364598</v>
      </c>
      <c r="L189" t="n">
        <v>0.07536557781755376</v>
      </c>
      <c r="M189" t="n">
        <v>0.1032970442043521</v>
      </c>
      <c r="N189" t="n">
        <v>0.115621845805103</v>
      </c>
      <c r="O189" t="n">
        <v>0.1032809408737265</v>
      </c>
    </row>
    <row r="190" ht="15" customHeight="1">
      <c r="F190" t="n">
        <v>0.03421430097358938</v>
      </c>
      <c r="G190" t="n">
        <v>0.1044576644520764</v>
      </c>
      <c r="J190" t="n">
        <v>0.03421430097358938</v>
      </c>
      <c r="K190" t="n">
        <v>0.1044576644520764</v>
      </c>
      <c r="L190" t="n">
        <v>0.07466396674548251</v>
      </c>
      <c r="M190" t="n">
        <v>0.1041300848834195</v>
      </c>
      <c r="N190" t="n">
        <v>0.1173843714481077</v>
      </c>
      <c r="O190" t="n">
        <v>0.1041138516872243</v>
      </c>
    </row>
    <row r="191" ht="15" customHeight="1">
      <c r="F191" t="n">
        <v>0.03476580290821425</v>
      </c>
      <c r="G191" t="n">
        <v>0.105293325767693</v>
      </c>
      <c r="J191" t="n">
        <v>0.03476580290821425</v>
      </c>
      <c r="K191" t="n">
        <v>0.105293325767693</v>
      </c>
      <c r="L191" t="n">
        <v>0.07485611707389025</v>
      </c>
      <c r="M191" t="n">
        <v>0.1049631255624868</v>
      </c>
      <c r="N191" t="n">
        <v>0.1048106697638373</v>
      </c>
      <c r="O191" t="n">
        <v>0.1049467625007221</v>
      </c>
    </row>
    <row r="192" ht="15" customHeight="1">
      <c r="F192" t="n">
        <v>0.03424817376757244</v>
      </c>
      <c r="G192" t="n">
        <v>0.1061289870833096</v>
      </c>
      <c r="J192" t="n">
        <v>0.03424817376757244</v>
      </c>
      <c r="K192" t="n">
        <v>0.1061289870833096</v>
      </c>
      <c r="L192" t="n">
        <v>0.07508683469381658</v>
      </c>
      <c r="M192" t="n">
        <v>0.1057961662415542</v>
      </c>
      <c r="N192" t="n">
        <v>0.1124114076461999</v>
      </c>
      <c r="O192" t="n">
        <v>0.1057796733142199</v>
      </c>
    </row>
    <row r="193" ht="15" customHeight="1">
      <c r="F193" t="n">
        <v>0.03434574849461751</v>
      </c>
      <c r="G193" t="n">
        <v>0.1069646483989262</v>
      </c>
      <c r="J193" t="n">
        <v>0.03434574849461751</v>
      </c>
      <c r="K193" t="n">
        <v>0.1069646483989262</v>
      </c>
      <c r="L193" t="n">
        <v>0.06921190971439709</v>
      </c>
      <c r="M193" t="n">
        <v>0.1066292069206215</v>
      </c>
      <c r="N193" t="n">
        <v>0.1070920617230803</v>
      </c>
      <c r="O193" t="n">
        <v>0.1066125841277177</v>
      </c>
    </row>
    <row r="194" ht="15" customHeight="1">
      <c r="F194" t="n">
        <v>0.03495111129553342</v>
      </c>
      <c r="G194" t="n">
        <v>0.1078003097145428</v>
      </c>
      <c r="J194" t="n">
        <v>0.03495111129553342</v>
      </c>
      <c r="K194" t="n">
        <v>0.1078003097145428</v>
      </c>
      <c r="L194" t="n">
        <v>0.074607450868485</v>
      </c>
      <c r="M194" t="n">
        <v>0.1074622475996889</v>
      </c>
      <c r="N194" t="n">
        <v>0.1165856238348095</v>
      </c>
      <c r="O194" t="n">
        <v>0.1074454949412155</v>
      </c>
    </row>
    <row r="195" ht="15" customHeight="1">
      <c r="F195" t="n">
        <v>0.03521843555308028</v>
      </c>
      <c r="G195" t="n">
        <v>0.1086359710301594</v>
      </c>
      <c r="J195" t="n">
        <v>0.03521843555308028</v>
      </c>
      <c r="K195" t="n">
        <v>0.1086359710301594</v>
      </c>
      <c r="L195" t="n">
        <v>0.07399763854107963</v>
      </c>
      <c r="M195" t="n">
        <v>0.1082952882787562</v>
      </c>
      <c r="N195" t="n">
        <v>0.1123300131698894</v>
      </c>
      <c r="O195" t="n">
        <v>0.1082784057547133</v>
      </c>
    </row>
    <row r="196" ht="15" customHeight="1">
      <c r="F196" t="n">
        <v>0.03687017893427627</v>
      </c>
      <c r="G196" t="n">
        <v>0.109471632345776</v>
      </c>
      <c r="J196" t="n">
        <v>0.03687017893427627</v>
      </c>
      <c r="K196" t="n">
        <v>0.109471632345776</v>
      </c>
      <c r="L196" t="n">
        <v>0.06896624878720425</v>
      </c>
      <c r="M196" t="n">
        <v>0.1091283289578236</v>
      </c>
      <c r="N196" t="n">
        <v>0.1154414522446066</v>
      </c>
      <c r="O196" t="n">
        <v>0.109111316568211</v>
      </c>
    </row>
    <row r="197" ht="15" customHeight="1">
      <c r="F197" t="n">
        <v>0.03471916998112549</v>
      </c>
      <c r="G197" t="n">
        <v>0.1103072936613926</v>
      </c>
      <c r="J197" t="n">
        <v>0.03471916998112549</v>
      </c>
      <c r="K197" t="n">
        <v>0.1103072936613926</v>
      </c>
      <c r="L197" t="n">
        <v>0.0711551452889333</v>
      </c>
      <c r="M197" t="n">
        <v>0.109961369636891</v>
      </c>
      <c r="N197" t="n">
        <v>0.1061961078346314</v>
      </c>
      <c r="O197" t="n">
        <v>0.1099442273817089</v>
      </c>
    </row>
    <row r="198" ht="15" customHeight="1">
      <c r="F198" t="n">
        <v>0.03541617942332102</v>
      </c>
      <c r="G198" t="n">
        <v>0.1111429549770093</v>
      </c>
      <c r="J198" t="n">
        <v>0.03541617942332102</v>
      </c>
      <c r="K198" t="n">
        <v>0.1111429549770093</v>
      </c>
      <c r="L198" t="n">
        <v>0.07492375881868008</v>
      </c>
      <c r="M198" t="n">
        <v>0.1107944103159583</v>
      </c>
      <c r="N198" t="n">
        <v>0.1121641325190635</v>
      </c>
      <c r="O198" t="n">
        <v>0.1107771381952066</v>
      </c>
    </row>
    <row r="199" ht="15" customHeight="1">
      <c r="F199" t="n">
        <v>0.03673898546837835</v>
      </c>
      <c r="G199" t="n">
        <v>0.1119786162926259</v>
      </c>
      <c r="J199" t="n">
        <v>0.03673898546837835</v>
      </c>
      <c r="K199" t="n">
        <v>0.1119786162926259</v>
      </c>
      <c r="L199" t="n">
        <v>0.06974518497152873</v>
      </c>
      <c r="M199" t="n">
        <v>0.1116274509950257</v>
      </c>
      <c r="N199" t="n">
        <v>0.1171919775888982</v>
      </c>
      <c r="O199" t="n">
        <v>0.1116100490087044</v>
      </c>
    </row>
    <row r="200" ht="15" customHeight="1">
      <c r="F200" t="n">
        <v>0.03426163084108508</v>
      </c>
      <c r="G200" t="n">
        <v>0.1128142776082425</v>
      </c>
      <c r="J200" t="n">
        <v>0.03426163084108508</v>
      </c>
      <c r="K200" t="n">
        <v>0.1128142776082425</v>
      </c>
      <c r="L200" t="n">
        <v>0.07628137211115635</v>
      </c>
      <c r="M200" t="n">
        <v>0.112460491674093</v>
      </c>
      <c r="N200" t="n">
        <v>0.1172345138816652</v>
      </c>
      <c r="O200" t="n">
        <v>0.1124429598222022</v>
      </c>
    </row>
    <row r="201" ht="15" customHeight="1">
      <c r="F201" t="n">
        <v>0.03377394681450417</v>
      </c>
      <c r="G201" t="n">
        <v>0.1136499389238591</v>
      </c>
      <c r="J201" t="n">
        <v>0.03377394681450417</v>
      </c>
      <c r="K201" t="n">
        <v>0.1136499389238591</v>
      </c>
      <c r="L201" t="n">
        <v>0.07130722386026478</v>
      </c>
      <c r="M201" t="n">
        <v>0.1132935323531604</v>
      </c>
      <c r="N201" t="n">
        <v>0.1068785482476287</v>
      </c>
      <c r="O201" t="n">
        <v>0.1132758706357</v>
      </c>
    </row>
    <row r="202" ht="15" customHeight="1">
      <c r="F202" t="n">
        <v>0.03501317891358163</v>
      </c>
      <c r="G202" t="n">
        <v>0.1144856002394757</v>
      </c>
      <c r="J202" t="n">
        <v>0.03501317891358163</v>
      </c>
      <c r="K202" t="n">
        <v>0.1144856002394757</v>
      </c>
      <c r="L202" t="n">
        <v>0.07233663093988479</v>
      </c>
      <c r="M202" t="n">
        <v>0.1141265730322277</v>
      </c>
      <c r="N202" t="n">
        <v>0.1166697883341543</v>
      </c>
      <c r="O202" t="n">
        <v>0.1141087814491978</v>
      </c>
    </row>
    <row r="203" ht="15" customHeight="1">
      <c r="F203" t="n">
        <v>0.03467375720801281</v>
      </c>
      <c r="G203" t="n">
        <v>0.1153212615550923</v>
      </c>
      <c r="J203" t="n">
        <v>0.03467375720801281</v>
      </c>
      <c r="K203" t="n">
        <v>0.1153212615550923</v>
      </c>
      <c r="L203" t="n">
        <v>0.0750297332518248</v>
      </c>
      <c r="M203" t="n">
        <v>0.1149596137112951</v>
      </c>
      <c r="N203" t="n">
        <v>0.1093294192073166</v>
      </c>
      <c r="O203" t="n">
        <v>0.1149416922626956</v>
      </c>
    </row>
    <row r="204" ht="15" customHeight="1">
      <c r="F204" t="n">
        <v>0.03442846831455111</v>
      </c>
      <c r="G204" t="n">
        <v>0.1161569228707089</v>
      </c>
      <c r="J204" t="n">
        <v>0.03442846831455111</v>
      </c>
      <c r="K204" t="n">
        <v>0.1161569228707089</v>
      </c>
      <c r="L204" t="n">
        <v>0.06785572225128111</v>
      </c>
      <c r="M204" t="n">
        <v>0.1157926543903624</v>
      </c>
      <c r="N204" t="n">
        <v>0.1076858027254456</v>
      </c>
      <c r="O204" t="n">
        <v>0.1157746030761934</v>
      </c>
    </row>
    <row r="205" ht="15" customHeight="1">
      <c r="F205" t="n">
        <v>0.03353171091651903</v>
      </c>
      <c r="G205" t="n">
        <v>0.1169925841863256</v>
      </c>
      <c r="J205" t="n">
        <v>0.03353171091651903</v>
      </c>
      <c r="K205" t="n">
        <v>0.1169925841863256</v>
      </c>
      <c r="L205" t="n">
        <v>0.07409579789278345</v>
      </c>
      <c r="M205" t="n">
        <v>0.1166256950694298</v>
      </c>
      <c r="N205" t="n">
        <v>0.1146826508324196</v>
      </c>
      <c r="O205" t="n">
        <v>0.1166075138896912</v>
      </c>
    </row>
    <row r="206" ht="15" customHeight="1">
      <c r="F206" t="n">
        <v>0.03320075773903849</v>
      </c>
      <c r="G206" t="n">
        <v>0.1178282455019422</v>
      </c>
      <c r="J206" t="n">
        <v>0.03320075773903849</v>
      </c>
      <c r="K206" t="n">
        <v>0.1178282455019422</v>
      </c>
      <c r="L206" t="n">
        <v>0.07464517850484945</v>
      </c>
      <c r="M206" t="n">
        <v>0.1174587357484972</v>
      </c>
      <c r="N206" t="n">
        <v>0.1158076446299811</v>
      </c>
      <c r="O206" t="n">
        <v>0.117440424703189</v>
      </c>
    </row>
    <row r="207" ht="15" customHeight="1">
      <c r="F207" t="n">
        <v>0.03620632181340999</v>
      </c>
      <c r="G207" t="n">
        <v>0.1186639068175588</v>
      </c>
      <c r="J207" t="n">
        <v>0.03620632181340999</v>
      </c>
      <c r="K207" t="n">
        <v>0.1186639068175588</v>
      </c>
      <c r="L207" t="n">
        <v>0.06893876367727175</v>
      </c>
      <c r="M207" t="n">
        <v>0.1182917764275645</v>
      </c>
      <c r="N207" t="n">
        <v>0.1107602161140642</v>
      </c>
      <c r="O207" t="n">
        <v>0.1182733355166868</v>
      </c>
    </row>
    <row r="208" ht="15" customHeight="1">
      <c r="F208" t="n">
        <v>0.03574674603950967</v>
      </c>
      <c r="G208" t="n">
        <v>0.1194995681331754</v>
      </c>
      <c r="J208" t="n">
        <v>0.03574674603950967</v>
      </c>
      <c r="K208" t="n">
        <v>0.1194995681331754</v>
      </c>
      <c r="L208" t="n">
        <v>0.07021413791644732</v>
      </c>
      <c r="M208" t="n">
        <v>0.1191248171066319</v>
      </c>
      <c r="N208" t="n">
        <v>0.1038213555715475</v>
      </c>
      <c r="O208" t="n">
        <v>0.1191062463301846</v>
      </c>
    </row>
    <row r="209" ht="15" customHeight="1">
      <c r="F209" t="n">
        <v>0.03628373444292292</v>
      </c>
      <c r="G209" t="n">
        <v>0.120335229448792</v>
      </c>
      <c r="J209" t="n">
        <v>0.03628373444292292</v>
      </c>
      <c r="K209" t="n">
        <v>0.120335229448792</v>
      </c>
      <c r="L209" t="n">
        <v>0.07224458110309578</v>
      </c>
      <c r="M209" t="n">
        <v>0.1199578577856992</v>
      </c>
      <c r="N209" t="n">
        <v>0.1125050963799587</v>
      </c>
      <c r="O209" t="n">
        <v>0.1199391571436824</v>
      </c>
    </row>
    <row r="210" ht="15" customHeight="1">
      <c r="F210" t="n">
        <v>0.03315988111452507</v>
      </c>
      <c r="G210" t="n">
        <v>0.1211708907644086</v>
      </c>
      <c r="J210" t="n">
        <v>0.03315988111452507</v>
      </c>
      <c r="K210" t="n">
        <v>0.1211708907644086</v>
      </c>
      <c r="L210" t="n">
        <v>0.07344583636380048</v>
      </c>
      <c r="M210" t="n">
        <v>0.1207908984647666</v>
      </c>
      <c r="N210" t="n">
        <v>0.1082722825634271</v>
      </c>
      <c r="O210" t="n">
        <v>0.1207720679571802</v>
      </c>
    </row>
    <row r="211" ht="15" customHeight="1">
      <c r="F211" t="n">
        <v>0.03376373652390303</v>
      </c>
      <c r="G211" t="n">
        <v>0.1220065520800252</v>
      </c>
      <c r="J211" t="n">
        <v>0.03376373652390303</v>
      </c>
      <c r="K211" t="n">
        <v>0.1220065520800252</v>
      </c>
      <c r="L211" t="n">
        <v>0.07354959836586833</v>
      </c>
      <c r="M211" t="n">
        <v>0.1216239391438339</v>
      </c>
      <c r="N211" t="n">
        <v>0.1148306953962555</v>
      </c>
      <c r="O211" t="n">
        <v>0.121604978770678</v>
      </c>
    </row>
    <row r="212" ht="15" customHeight="1">
      <c r="F212" t="n">
        <v>0.03447430700217487</v>
      </c>
      <c r="G212" t="n">
        <v>0.1228422133956418</v>
      </c>
      <c r="J212" t="n">
        <v>0.03447430700217487</v>
      </c>
      <c r="K212" t="n">
        <v>0.1228422133956418</v>
      </c>
      <c r="L212" t="n">
        <v>0.07113526550909219</v>
      </c>
      <c r="M212" t="n">
        <v>0.1224569798229013</v>
      </c>
      <c r="N212" t="n">
        <v>0.1021572911123742</v>
      </c>
      <c r="O212" t="n">
        <v>0.1224378895841758</v>
      </c>
    </row>
    <row r="213" ht="15" customHeight="1">
      <c r="F213" t="n">
        <v>0.0347066433955632</v>
      </c>
      <c r="G213" t="n">
        <v>0.1236778747112584</v>
      </c>
      <c r="J213" t="n">
        <v>0.0347066433955632</v>
      </c>
      <c r="K213" t="n">
        <v>0.1236778747112584</v>
      </c>
      <c r="L213" t="n">
        <v>0.0668178534995848</v>
      </c>
      <c r="M213" t="n">
        <v>0.1232900205019686</v>
      </c>
      <c r="N213" t="n">
        <v>0.1045176104073921</v>
      </c>
      <c r="O213" t="n">
        <v>0.1232708003976735</v>
      </c>
    </row>
    <row r="214" ht="15" customHeight="1">
      <c r="F214" t="n">
        <v>0.03416612621110862</v>
      </c>
      <c r="G214" t="n">
        <v>0.124513536026875</v>
      </c>
      <c r="J214" t="n">
        <v>0.03416612621110862</v>
      </c>
      <c r="K214" t="n">
        <v>0.124513536026875</v>
      </c>
      <c r="L214" t="n">
        <v>0.07333475865013034</v>
      </c>
      <c r="M214" t="n">
        <v>0.124123061181036</v>
      </c>
      <c r="N214" t="n">
        <v>0.1146797767715326</v>
      </c>
      <c r="O214" t="n">
        <v>0.1241037112111713</v>
      </c>
    </row>
    <row r="215" ht="15" customHeight="1">
      <c r="F215" t="n">
        <v>0.03610312664051409</v>
      </c>
      <c r="G215" t="n">
        <v>0.1253491973424917</v>
      </c>
      <c r="J215" t="n">
        <v>0.03610312664051409</v>
      </c>
      <c r="K215" t="n">
        <v>0.1253491973424917</v>
      </c>
      <c r="L215" t="n">
        <v>0.07030813454562518</v>
      </c>
      <c r="M215" t="n">
        <v>0.1249561018601033</v>
      </c>
      <c r="N215" t="n">
        <v>0.1153155138767704</v>
      </c>
      <c r="O215" t="n">
        <v>0.1249366220246691</v>
      </c>
    </row>
    <row r="216" ht="15" customHeight="1">
      <c r="F216" t="n">
        <v>0.03326149671133984</v>
      </c>
      <c r="G216" t="n">
        <v>0.1261848586581082</v>
      </c>
      <c r="J216" t="n">
        <v>0.03326149671133984</v>
      </c>
      <c r="K216" t="n">
        <v>0.1261848586581082</v>
      </c>
      <c r="L216" t="n">
        <v>0.0667894534918827</v>
      </c>
      <c r="M216" t="n">
        <v>0.1257891425391707</v>
      </c>
      <c r="N216" t="n">
        <v>0.1104241844188848</v>
      </c>
      <c r="O216" t="n">
        <v>0.1257695328381669</v>
      </c>
    </row>
    <row r="217" ht="15" customHeight="1">
      <c r="F217" t="n">
        <v>0.03326447006238302</v>
      </c>
      <c r="G217" t="n">
        <v>0.1270205199737249</v>
      </c>
      <c r="J217" t="n">
        <v>0.03326447006238302</v>
      </c>
      <c r="K217" t="n">
        <v>0.1270205199737249</v>
      </c>
      <c r="L217" t="n">
        <v>0.07275742975212759</v>
      </c>
      <c r="M217" t="n">
        <v>0.1266221832182381</v>
      </c>
      <c r="N217" t="n">
        <v>0.1114691112865611</v>
      </c>
      <c r="O217" t="n">
        <v>0.1266024436516647</v>
      </c>
    </row>
    <row r="218" ht="15" customHeight="1">
      <c r="F218" t="n">
        <v>0.03573094272025147</v>
      </c>
      <c r="G218" t="n">
        <v>0.1278561812893415</v>
      </c>
      <c r="J218" t="n">
        <v>0.03573094272025147</v>
      </c>
      <c r="K218" t="n">
        <v>0.1278561812893415</v>
      </c>
      <c r="L218" t="n">
        <v>0.0738091451261948</v>
      </c>
      <c r="M218" t="n">
        <v>0.1274552238973054</v>
      </c>
      <c r="N218" t="n">
        <v>0.1090454998332938</v>
      </c>
      <c r="O218" t="n">
        <v>0.1274353544651625</v>
      </c>
    </row>
    <row r="219" ht="15" customHeight="1">
      <c r="F219" t="n">
        <v>0.03504593735565165</v>
      </c>
      <c r="G219" t="n">
        <v>0.1286918426049581</v>
      </c>
      <c r="J219" t="n">
        <v>0.03504593735565165</v>
      </c>
      <c r="K219" t="n">
        <v>0.1286918426049581</v>
      </c>
      <c r="L219" t="n">
        <v>0.07096703923706776</v>
      </c>
      <c r="M219" t="n">
        <v>0.1282882645763728</v>
      </c>
      <c r="N219" t="n">
        <v>0.101969106921151</v>
      </c>
      <c r="O219" t="n">
        <v>0.1282682652786603</v>
      </c>
    </row>
    <row r="220" ht="15" customHeight="1">
      <c r="F220" t="n">
        <v>0.03297275205898186</v>
      </c>
      <c r="G220" t="n">
        <v>0.1295275039205747</v>
      </c>
      <c r="J220" t="n">
        <v>0.03297275205898186</v>
      </c>
      <c r="K220" t="n">
        <v>0.1295275039205747</v>
      </c>
      <c r="L220" t="n">
        <v>0.07227873691207859</v>
      </c>
      <c r="M220" t="n">
        <v>0.1291213052554401</v>
      </c>
      <c r="N220" t="n">
        <v>0.1128153329277176</v>
      </c>
      <c r="O220" t="n">
        <v>0.1291011760921581</v>
      </c>
    </row>
    <row r="221" ht="15" customHeight="1">
      <c r="F221" t="n">
        <v>0.03535831109675193</v>
      </c>
      <c r="G221" t="n">
        <v>0.1303631652361913</v>
      </c>
      <c r="J221" t="n">
        <v>0.03535831109675193</v>
      </c>
      <c r="K221" t="n">
        <v>0.1303631652361913</v>
      </c>
      <c r="L221" t="n">
        <v>0.071886672226633</v>
      </c>
      <c r="M221" t="n">
        <v>0.1299543459345075</v>
      </c>
      <c r="N221" t="n">
        <v>0.1043752837823577</v>
      </c>
      <c r="O221" t="n">
        <v>0.1299340869056559</v>
      </c>
    </row>
    <row r="222" ht="15" customHeight="1">
      <c r="F222" t="n">
        <v>0.0345817560609408</v>
      </c>
      <c r="G222" t="n">
        <v>0.1311988265518079</v>
      </c>
      <c r="J222" t="n">
        <v>0.0345817560609408</v>
      </c>
      <c r="K222" t="n">
        <v>0.1311988265518079</v>
      </c>
      <c r="L222" t="n">
        <v>0.07195810674478637</v>
      </c>
      <c r="M222" t="n">
        <v>0.1307873866135748</v>
      </c>
      <c r="N222" t="n">
        <v>0.1047347017199314</v>
      </c>
      <c r="O222" t="n">
        <v>0.1307669977191537</v>
      </c>
    </row>
    <row r="223" ht="15" customHeight="1">
      <c r="F223" t="n">
        <v>0.03516305460783158</v>
      </c>
      <c r="G223" t="n">
        <v>0.1320344878674246</v>
      </c>
      <c r="J223" t="n">
        <v>0.03516305460783158</v>
      </c>
      <c r="K223" t="n">
        <v>0.1320344878674246</v>
      </c>
      <c r="L223" t="n">
        <v>0.06592417943902745</v>
      </c>
      <c r="M223" t="n">
        <v>0.1316204272926422</v>
      </c>
      <c r="N223" t="n">
        <v>0.102917373983963</v>
      </c>
      <c r="O223" t="n">
        <v>0.1315999085326515</v>
      </c>
    </row>
    <row r="224" ht="15" customHeight="1">
      <c r="F224" t="n">
        <v>0.03358923708164262</v>
      </c>
      <c r="G224" t="n">
        <v>0.1328701491830412</v>
      </c>
      <c r="J224" t="n">
        <v>0.03358923708164262</v>
      </c>
      <c r="K224" t="n">
        <v>0.1328701491830412</v>
      </c>
      <c r="L224" t="n">
        <v>0.06820465751603952</v>
      </c>
      <c r="M224" t="n">
        <v>0.1324534679717095</v>
      </c>
      <c r="N224" t="n">
        <v>0.1081980610648292</v>
      </c>
      <c r="O224" t="n">
        <v>0.1324328193461493</v>
      </c>
    </row>
    <row r="225" ht="15" customHeight="1">
      <c r="F225" t="n">
        <v>0.03272448941411518</v>
      </c>
      <c r="G225" t="n">
        <v>0.1337058104986578</v>
      </c>
      <c r="J225" t="n">
        <v>0.03272448941411518</v>
      </c>
      <c r="K225" t="n">
        <v>0.1337058104986578</v>
      </c>
      <c r="L225" t="n">
        <v>0.06501624228360697</v>
      </c>
      <c r="M225" t="n">
        <v>0.1332865086507769</v>
      </c>
      <c r="N225" t="n">
        <v>0.1095079741119868</v>
      </c>
      <c r="O225" t="n">
        <v>0.1332657301596471</v>
      </c>
    </row>
    <row r="226" ht="15" customHeight="1">
      <c r="F226" t="n">
        <v>0.03270535048059846</v>
      </c>
      <c r="G226" t="n">
        <v>0.1345414718142744</v>
      </c>
      <c r="J226" t="n">
        <v>0.03270535048059846</v>
      </c>
      <c r="K226" t="n">
        <v>0.1345414718142744</v>
      </c>
      <c r="L226" t="n">
        <v>0.06949476463389423</v>
      </c>
      <c r="M226" t="n">
        <v>0.1341195493298443</v>
      </c>
      <c r="N226" t="n">
        <v>0.1099231129779604</v>
      </c>
      <c r="O226" t="n">
        <v>0.1340986409731449</v>
      </c>
    </row>
    <row r="227" ht="15" customHeight="1">
      <c r="F227" t="n">
        <v>0.03425459629797085</v>
      </c>
      <c r="G227" t="n">
        <v>0.135377133129891</v>
      </c>
      <c r="J227" t="n">
        <v>0.03425459629797085</v>
      </c>
      <c r="K227" t="n">
        <v>0.135377133129891</v>
      </c>
      <c r="L227" t="n">
        <v>0.06515282724827845</v>
      </c>
      <c r="M227" t="n">
        <v>0.1349525900089116</v>
      </c>
      <c r="N227" t="n">
        <v>0.09824757613302515</v>
      </c>
      <c r="O227" t="n">
        <v>0.1349315517866427</v>
      </c>
    </row>
    <row r="228" ht="15" customHeight="1">
      <c r="F228" t="n">
        <v>0.03302695704626482</v>
      </c>
      <c r="G228" t="n">
        <v>0.1362127944455076</v>
      </c>
      <c r="J228" t="n">
        <v>0.03302695704626482</v>
      </c>
      <c r="K228" t="n">
        <v>0.1362127944455076</v>
      </c>
      <c r="L228" t="n">
        <v>0.06989662917744971</v>
      </c>
      <c r="M228" t="n">
        <v>0.135785630687979</v>
      </c>
      <c r="N228" t="n">
        <v>0.09938199343502907</v>
      </c>
      <c r="O228" t="n">
        <v>0.1357644626001405</v>
      </c>
    </row>
    <row r="229" ht="15" customHeight="1">
      <c r="F229" t="n">
        <v>0.03355577468771787</v>
      </c>
      <c r="G229" t="n">
        <v>0.1370484557611242</v>
      </c>
      <c r="J229" t="n">
        <v>0.03355577468771787</v>
      </c>
      <c r="K229" t="n">
        <v>0.1370484557611242</v>
      </c>
      <c r="L229" t="n">
        <v>0.06572308050528558</v>
      </c>
      <c r="M229" t="n">
        <v>0.1366186713670463</v>
      </c>
      <c r="N229" t="n">
        <v>0.09678545314156051</v>
      </c>
      <c r="O229" t="n">
        <v>0.1365973734136383</v>
      </c>
    </row>
    <row r="230" ht="15" customHeight="1">
      <c r="F230" t="n">
        <v>0.03181693374013495</v>
      </c>
      <c r="G230" t="n">
        <v>0.1378841170767408</v>
      </c>
      <c r="J230" t="n">
        <v>0.03181693374013495</v>
      </c>
      <c r="K230" t="n">
        <v>0.1378841170767408</v>
      </c>
      <c r="L230" t="n">
        <v>0.0621718671172429</v>
      </c>
      <c r="M230" t="n">
        <v>0.1374517120461137</v>
      </c>
      <c r="N230" t="n">
        <v>0.1021450058635352</v>
      </c>
      <c r="O230" t="n">
        <v>0.137430284227136</v>
      </c>
    </row>
    <row r="231" ht="15" customHeight="1">
      <c r="F231" t="n">
        <v>0.03170849041600936</v>
      </c>
      <c r="G231" t="n">
        <v>0.1387197783923574</v>
      </c>
      <c r="J231" t="n">
        <v>0.03170849041600936</v>
      </c>
      <c r="K231" t="n">
        <v>0.1387197783923574</v>
      </c>
      <c r="L231" t="n">
        <v>0.06183552131519085</v>
      </c>
      <c r="M231" t="n">
        <v>0.138284752725181</v>
      </c>
      <c r="N231" t="n">
        <v>0.1070384458906845</v>
      </c>
      <c r="O231" t="n">
        <v>0.1382631950406339</v>
      </c>
    </row>
    <row r="232" ht="15" customHeight="1">
      <c r="F232" t="n">
        <v>0.03113085798550475</v>
      </c>
      <c r="G232" t="n">
        <v>0.139555439707974</v>
      </c>
      <c r="J232" t="n">
        <v>0.03113085798550475</v>
      </c>
      <c r="K232" t="n">
        <v>0.139555439707974</v>
      </c>
      <c r="L232" t="n">
        <v>0.06843363403346198</v>
      </c>
      <c r="M232" t="n">
        <v>0.1391177934042484</v>
      </c>
      <c r="N232" t="n">
        <v>0.09885636683230048</v>
      </c>
      <c r="O232" t="n">
        <v>0.1390961058541317</v>
      </c>
    </row>
    <row r="233" ht="15" customHeight="1">
      <c r="F233" t="n">
        <v>0.03181754260426251</v>
      </c>
      <c r="G233" t="n">
        <v>0.1403911010235906</v>
      </c>
      <c r="J233" t="n">
        <v>0.03181754260426251</v>
      </c>
      <c r="K233" t="n">
        <v>0.1403911010235906</v>
      </c>
      <c r="L233" t="n">
        <v>0.06741847972501089</v>
      </c>
      <c r="M233" t="n">
        <v>0.1399508340833158</v>
      </c>
      <c r="N233" t="n">
        <v>0.1012540764546175</v>
      </c>
      <c r="O233" t="n">
        <v>0.1399290166676294</v>
      </c>
    </row>
    <row r="234" ht="15" customHeight="1">
      <c r="F234" t="n">
        <v>0.03126552242864242</v>
      </c>
      <c r="G234" t="n">
        <v>0.1412267623392073</v>
      </c>
      <c r="J234" t="n">
        <v>0.03126552242864242</v>
      </c>
      <c r="K234" t="n">
        <v>0.1412267623392073</v>
      </c>
      <c r="L234" t="n">
        <v>0.06614575718713792</v>
      </c>
      <c r="M234" t="n">
        <v>0.1407838747623831</v>
      </c>
      <c r="N234" t="n">
        <v>0.1000465679635671</v>
      </c>
      <c r="O234" t="n">
        <v>0.1407619274811272</v>
      </c>
    </row>
    <row r="235" ht="15" customHeight="1">
      <c r="F235" t="n">
        <v>0.03355934487403371</v>
      </c>
      <c r="G235" t="n">
        <v>0.1420624236548239</v>
      </c>
      <c r="J235" t="n">
        <v>0.03355934487403371</v>
      </c>
      <c r="K235" t="n">
        <v>0.1420624236548239</v>
      </c>
      <c r="L235" t="n">
        <v>0.06821414906938691</v>
      </c>
      <c r="M235" t="n">
        <v>0.1416169154414505</v>
      </c>
      <c r="N235" t="n">
        <v>0.103837436869472</v>
      </c>
      <c r="O235" t="n">
        <v>0.141594838294625</v>
      </c>
    </row>
    <row r="236" ht="15" customHeight="1">
      <c r="F236" t="n">
        <v>0.03141012520392394</v>
      </c>
      <c r="G236" t="n">
        <v>0.1428980849704405</v>
      </c>
      <c r="J236" t="n">
        <v>0.03141012520392394</v>
      </c>
      <c r="K236" t="n">
        <v>0.1428980849704405</v>
      </c>
      <c r="L236" t="n">
        <v>0.06519479024046998</v>
      </c>
      <c r="M236" t="n">
        <v>0.1424499561205178</v>
      </c>
      <c r="N236" t="n">
        <v>0.1039573349163581</v>
      </c>
      <c r="O236" t="n">
        <v>0.1424277491081228</v>
      </c>
    </row>
    <row r="237" ht="15" customHeight="1">
      <c r="F237" t="n">
        <v>0.03266494295068802</v>
      </c>
      <c r="G237" t="n">
        <v>0.1437337462860571</v>
      </c>
      <c r="J237" t="n">
        <v>0.03266494295068802</v>
      </c>
      <c r="K237" t="n">
        <v>0.1437337462860571</v>
      </c>
      <c r="L237" t="n">
        <v>0.06778039022903626</v>
      </c>
      <c r="M237" t="n">
        <v>0.1432829967995852</v>
      </c>
      <c r="N237" t="n">
        <v>0.09399411903812249</v>
      </c>
      <c r="O237" t="n">
        <v>0.1432606599216206</v>
      </c>
    </row>
    <row r="238" ht="15" customHeight="1">
      <c r="F238" t="n">
        <v>0.032125032924203</v>
      </c>
      <c r="G238" t="n">
        <v>0.1445694076016737</v>
      </c>
      <c r="J238" t="n">
        <v>0.032125032924203</v>
      </c>
      <c r="K238" t="n">
        <v>0.1445694076016737</v>
      </c>
      <c r="L238" t="n">
        <v>0.06540707854782932</v>
      </c>
      <c r="M238" t="n">
        <v>0.1441160374786525</v>
      </c>
      <c r="N238" t="n">
        <v>0.1003958641452685</v>
      </c>
      <c r="O238" t="n">
        <v>0.1440935707351184</v>
      </c>
    </row>
    <row r="239" ht="15" customHeight="1">
      <c r="F239" t="n">
        <v>0.03135021871918044</v>
      </c>
      <c r="G239" t="n">
        <v>0.1454050689172903</v>
      </c>
      <c r="J239" t="n">
        <v>0.03135021871918044</v>
      </c>
      <c r="K239" t="n">
        <v>0.1454050689172903</v>
      </c>
      <c r="L239" t="n">
        <v>0.06173866256224461</v>
      </c>
      <c r="M239" t="n">
        <v>0.1449490781577199</v>
      </c>
      <c r="N239" t="n">
        <v>0.09834163048896855</v>
      </c>
      <c r="O239" t="n">
        <v>0.1449264815486162</v>
      </c>
    </row>
    <row r="240" ht="15" customHeight="1">
      <c r="F240" t="n">
        <v>0.03087716982233697</v>
      </c>
      <c r="G240" t="n">
        <v>0.1462407302329069</v>
      </c>
      <c r="J240" t="n">
        <v>0.03087716982233697</v>
      </c>
      <c r="K240" t="n">
        <v>0.1462407302329069</v>
      </c>
      <c r="L240" t="n">
        <v>0.06608147812959586</v>
      </c>
      <c r="M240" t="n">
        <v>0.1457821188367872</v>
      </c>
      <c r="N240" t="n">
        <v>0.1032085714227781</v>
      </c>
      <c r="O240" t="n">
        <v>0.145759392362114</v>
      </c>
    </row>
    <row r="241" ht="15" customHeight="1">
      <c r="F241" t="n">
        <v>0.03362517905729458</v>
      </c>
      <c r="G241" t="n">
        <v>0.1470763915485235</v>
      </c>
      <c r="J241" t="n">
        <v>0.03362517905729458</v>
      </c>
      <c r="K241" t="n">
        <v>0.1470763915485235</v>
      </c>
      <c r="L241" t="n">
        <v>0.06339339492716553</v>
      </c>
      <c r="M241" t="n">
        <v>0.1466151595158546</v>
      </c>
      <c r="N241" t="n">
        <v>0.09616688288334757</v>
      </c>
      <c r="O241" t="n">
        <v>0.1465923031756118</v>
      </c>
    </row>
    <row r="242" ht="15" customHeight="1">
      <c r="F242" t="n">
        <v>0.03177412236604728</v>
      </c>
      <c r="G242" t="n">
        <v>0.1479120528641402</v>
      </c>
      <c r="J242" t="n">
        <v>0.03177412236604728</v>
      </c>
      <c r="K242" t="n">
        <v>0.1479120528641402</v>
      </c>
      <c r="L242" t="n">
        <v>0.06273878444212716</v>
      </c>
      <c r="M242" t="n">
        <v>0.147448200194922</v>
      </c>
      <c r="N242" t="n">
        <v>0.1000383774962836</v>
      </c>
      <c r="O242" t="n">
        <v>0.1474252139891096</v>
      </c>
    </row>
    <row r="243" ht="15" customHeight="1">
      <c r="F243" t="n">
        <v>0.03079730044567579</v>
      </c>
      <c r="G243" t="n">
        <v>0.1487477141797568</v>
      </c>
      <c r="J243" t="n">
        <v>0.03079730044567579</v>
      </c>
      <c r="K243" t="n">
        <v>0.1487477141797568</v>
      </c>
      <c r="L243" t="n">
        <v>0.06052626834634742</v>
      </c>
      <c r="M243" t="n">
        <v>0.1482812408739893</v>
      </c>
      <c r="N243" t="n">
        <v>0.09714652979970861</v>
      </c>
      <c r="O243" t="n">
        <v>0.1482581248026074</v>
      </c>
    </row>
    <row r="244" ht="15" customHeight="1">
      <c r="F244" t="n">
        <v>0.03154415194752913</v>
      </c>
      <c r="G244" t="n">
        <v>0.1495833754953734</v>
      </c>
      <c r="J244" t="n">
        <v>0.03154415194752913</v>
      </c>
      <c r="K244" t="n">
        <v>0.1495833754953734</v>
      </c>
      <c r="L244" t="n">
        <v>0.06410165956058056</v>
      </c>
      <c r="M244" t="n">
        <v>0.1491142815530567</v>
      </c>
      <c r="N244" t="n">
        <v>0.09811633383482998</v>
      </c>
      <c r="O244" t="n">
        <v>0.1490910356161052</v>
      </c>
    </row>
    <row r="245" ht="15" customHeight="1">
      <c r="F245" t="n">
        <v>0.0329536923007762</v>
      </c>
      <c r="G245" t="n">
        <v>0.15041903681099</v>
      </c>
      <c r="J245" t="n">
        <v>0.0329536923007762</v>
      </c>
      <c r="K245" t="n">
        <v>0.15041903681099</v>
      </c>
      <c r="L245" t="n">
        <v>0.06770779863611784</v>
      </c>
      <c r="M245" t="n">
        <v>0.149947322232124</v>
      </c>
      <c r="N245" t="n">
        <v>0.1005773452749472</v>
      </c>
      <c r="O245" t="n">
        <v>0.149923946429603</v>
      </c>
    </row>
    <row r="246" ht="15" customHeight="1">
      <c r="F246" t="n">
        <v>0.0321376088867527</v>
      </c>
      <c r="G246" t="n">
        <v>0.1512546981266066</v>
      </c>
      <c r="J246" t="n">
        <v>0.0321376088867527</v>
      </c>
      <c r="K246" t="n">
        <v>0.1512546981266066</v>
      </c>
      <c r="L246" t="n">
        <v>0.06606567251996753</v>
      </c>
      <c r="M246" t="n">
        <v>0.1507803629111914</v>
      </c>
      <c r="N246" t="n">
        <v>0.09330161273783405</v>
      </c>
      <c r="O246" t="n">
        <v>0.1507568572431008</v>
      </c>
    </row>
    <row r="247" ht="15" customHeight="1">
      <c r="F247" t="n">
        <v>0.03056378280680139</v>
      </c>
      <c r="G247" t="n">
        <v>0.1520903594422232</v>
      </c>
      <c r="J247" t="n">
        <v>0.03056378280680139</v>
      </c>
      <c r="K247" t="n">
        <v>0.1520903594422232</v>
      </c>
      <c r="L247" t="n">
        <v>0.06765259141326346</v>
      </c>
      <c r="M247" t="n">
        <v>0.1516134035902587</v>
      </c>
      <c r="N247" t="n">
        <v>0.09303213458911141</v>
      </c>
      <c r="O247" t="n">
        <v>0.1515897680565985</v>
      </c>
    </row>
    <row r="248" ht="15" customHeight="1">
      <c r="F248" t="n">
        <v>0.0332198932638559</v>
      </c>
      <c r="G248" t="n">
        <v>0.1529260207578398</v>
      </c>
      <c r="J248" t="n">
        <v>0.0332198932638559</v>
      </c>
      <c r="K248" t="n">
        <v>0.1529260207578398</v>
      </c>
      <c r="L248" t="n">
        <v>0.06088226592768367</v>
      </c>
      <c r="M248" t="n">
        <v>0.1524464442693261</v>
      </c>
      <c r="N248" t="n">
        <v>0.09370338307271175</v>
      </c>
      <c r="O248" t="n">
        <v>0.1524226788700964</v>
      </c>
    </row>
    <row r="249" ht="15" customHeight="1">
      <c r="F249" t="n">
        <v>0.03075509198841861</v>
      </c>
      <c r="G249" t="n">
        <v>0.1537616820734564</v>
      </c>
      <c r="J249" t="n">
        <v>0.03075509198841861</v>
      </c>
      <c r="K249" t="n">
        <v>0.1537616820734564</v>
      </c>
      <c r="L249" t="n">
        <v>0.06611616445395302</v>
      </c>
      <c r="M249" t="n">
        <v>0.1532794849483935</v>
      </c>
      <c r="N249" t="n">
        <v>0.09446796262653856</v>
      </c>
      <c r="O249" t="n">
        <v>0.1532555896835942</v>
      </c>
    </row>
    <row r="250" ht="15" customHeight="1">
      <c r="F250" t="n">
        <v>0.0315395053696652</v>
      </c>
      <c r="G250" t="n">
        <v>0.154597343389073</v>
      </c>
      <c r="J250" t="n">
        <v>0.0315395053696652</v>
      </c>
      <c r="K250" t="n">
        <v>0.154597343389073</v>
      </c>
      <c r="L250" t="n">
        <v>0.06525226428937989</v>
      </c>
      <c r="M250" t="n">
        <v>0.1541125256274608</v>
      </c>
      <c r="N250" t="n">
        <v>0.09686894788595202</v>
      </c>
      <c r="O250" t="n">
        <v>0.1540885004970919</v>
      </c>
    </row>
    <row r="251" ht="15" customHeight="1">
      <c r="F251" t="n">
        <v>0.03312459854682089</v>
      </c>
      <c r="G251" t="n">
        <v>0.1554330047046897</v>
      </c>
      <c r="J251" t="n">
        <v>0.03312459854682089</v>
      </c>
      <c r="K251" t="n">
        <v>0.1554330047046897</v>
      </c>
      <c r="L251" t="n">
        <v>0.06181013795557891</v>
      </c>
      <c r="M251" t="n">
        <v>0.1549455663065282</v>
      </c>
      <c r="N251" t="n">
        <v>0.09176303956600801</v>
      </c>
      <c r="O251" t="n">
        <v>0.1549214113105897</v>
      </c>
    </row>
    <row r="252" ht="15" customHeight="1">
      <c r="F252" t="n">
        <v>0.03031693188093743</v>
      </c>
      <c r="G252" t="n">
        <v>0.1562686660203063</v>
      </c>
      <c r="J252" t="n">
        <v>0.03031693188093743</v>
      </c>
      <c r="K252" t="n">
        <v>0.1562686660203063</v>
      </c>
      <c r="L252" t="n">
        <v>0.06590664147754804</v>
      </c>
      <c r="M252" t="n">
        <v>0.1557786069855955</v>
      </c>
      <c r="N252" t="n">
        <v>0.09103516278502866</v>
      </c>
      <c r="O252" t="n">
        <v>0.1557543221240875</v>
      </c>
    </row>
    <row r="253" ht="15" customHeight="1">
      <c r="F253" t="n">
        <v>0.03126260504150057</v>
      </c>
      <c r="G253" t="n">
        <v>0.1571043273359229</v>
      </c>
      <c r="J253" t="n">
        <v>0.03126260504150057</v>
      </c>
      <c r="K253" t="n">
        <v>0.1571043273359229</v>
      </c>
      <c r="L253" t="n">
        <v>0.06575527650950683</v>
      </c>
      <c r="M253" t="n">
        <v>0.1566116476646629</v>
      </c>
      <c r="N253" t="n">
        <v>0.09501388222922119</v>
      </c>
      <c r="O253" t="n">
        <v>0.1565872329375853</v>
      </c>
    </row>
    <row r="254" ht="15" customHeight="1">
      <c r="F254" t="n">
        <v>0.03123570577923537</v>
      </c>
      <c r="G254" t="n">
        <v>0.1579399886515395</v>
      </c>
      <c r="J254" t="n">
        <v>0.03123570577923537</v>
      </c>
      <c r="K254" t="n">
        <v>0.1579399886515395</v>
      </c>
      <c r="L254" t="n">
        <v>0.05937315932065956</v>
      </c>
      <c r="M254" t="n">
        <v>0.1574446883437302</v>
      </c>
      <c r="N254" t="n">
        <v>0.09512663383303416</v>
      </c>
      <c r="O254" t="n">
        <v>0.1574201437510831</v>
      </c>
    </row>
    <row r="255" ht="15" customHeight="1">
      <c r="F255" t="n">
        <v>0.03252395815448883</v>
      </c>
      <c r="G255" t="n">
        <v>0.1587756499671561</v>
      </c>
      <c r="J255" t="n">
        <v>0.03252395815448883</v>
      </c>
      <c r="K255" t="n">
        <v>0.1587756499671561</v>
      </c>
      <c r="L255" t="n">
        <v>0.05982266978802689</v>
      </c>
      <c r="M255" t="n">
        <v>0.1582777290227976</v>
      </c>
      <c r="N255" t="n">
        <v>0.08952146459197113</v>
      </c>
      <c r="O255" t="n">
        <v>0.1582530545645809</v>
      </c>
    </row>
    <row r="256" ht="15" customHeight="1">
      <c r="F256" t="n">
        <v>0.03314537456866912</v>
      </c>
      <c r="G256" t="n">
        <v>0.1596113112827727</v>
      </c>
      <c r="J256" t="n">
        <v>0.03314537456866912</v>
      </c>
      <c r="K256" t="n">
        <v>0.1596113112827727</v>
      </c>
      <c r="L256" t="n">
        <v>0.06204295295162604</v>
      </c>
      <c r="M256" t="n">
        <v>0.1591107697018649</v>
      </c>
      <c r="N256" t="n">
        <v>0.08971878205564948</v>
      </c>
      <c r="O256" t="n">
        <v>0.1590859653780787</v>
      </c>
    </row>
    <row r="257" ht="15" customHeight="1">
      <c r="F257" t="n">
        <v>0.03157927909599223</v>
      </c>
      <c r="G257" t="n">
        <v>0.1604469725983893</v>
      </c>
      <c r="J257" t="n">
        <v>0.03157927909599223</v>
      </c>
      <c r="K257" t="n">
        <v>0.1604469725983893</v>
      </c>
      <c r="L257" t="n">
        <v>0.0642042916450089</v>
      </c>
      <c r="M257" t="n">
        <v>0.1599438103809323</v>
      </c>
      <c r="N257" t="n">
        <v>0.09906886808617898</v>
      </c>
      <c r="O257" t="n">
        <v>0.1599188761915765</v>
      </c>
    </row>
    <row r="258" ht="15" customHeight="1">
      <c r="F258" t="n">
        <v>0.03046248508219783</v>
      </c>
      <c r="G258" t="n">
        <v>0.1612826339140059</v>
      </c>
      <c r="J258" t="n">
        <v>0.03046248508219783</v>
      </c>
      <c r="K258" t="n">
        <v>0.1612826339140059</v>
      </c>
      <c r="L258" t="n">
        <v>0.0662070429517066</v>
      </c>
      <c r="M258" t="n">
        <v>0.1607768510599996</v>
      </c>
      <c r="N258" t="n">
        <v>0.09724445719667113</v>
      </c>
      <c r="O258" t="n">
        <v>0.1607517870050743</v>
      </c>
    </row>
    <row r="259" ht="15" customHeight="1">
      <c r="F259" t="n">
        <v>0.03272209864359643</v>
      </c>
      <c r="G259" t="n">
        <v>0.1621182952296225</v>
      </c>
      <c r="J259" t="n">
        <v>0.03272209864359643</v>
      </c>
      <c r="K259" t="n">
        <v>0.1621182952296225</v>
      </c>
      <c r="L259" t="n">
        <v>0.06269813900272078</v>
      </c>
      <c r="M259" t="n">
        <v>0.161609891739067</v>
      </c>
      <c r="N259" t="n">
        <v>0.09050430803663956</v>
      </c>
      <c r="O259" t="n">
        <v>0.1615846978185721</v>
      </c>
    </row>
    <row r="260" ht="15" customHeight="1">
      <c r="F260" t="n">
        <v>0.03316037680374667</v>
      </c>
      <c r="G260" t="n">
        <v>0.1629539565452391</v>
      </c>
      <c r="J260" t="n">
        <v>0.03316037680374667</v>
      </c>
      <c r="K260" t="n">
        <v>0.1629539565452391</v>
      </c>
      <c r="L260" t="n">
        <v>0.05850729644742869</v>
      </c>
      <c r="M260" t="n">
        <v>0.1624429324181343</v>
      </c>
      <c r="N260" t="n">
        <v>0.09579059319945182</v>
      </c>
      <c r="O260" t="n">
        <v>0.1624176086320699</v>
      </c>
    </row>
    <row r="261" ht="15" customHeight="1">
      <c r="F261" t="n">
        <v>0.03019210037742671</v>
      </c>
      <c r="G261" t="n">
        <v>0.1637896178608557</v>
      </c>
      <c r="J261" t="n">
        <v>0.03019210037742671</v>
      </c>
      <c r="K261" t="n">
        <v>0.1637896178608557</v>
      </c>
      <c r="L261" t="n">
        <v>0.0650718604251587</v>
      </c>
      <c r="M261" t="n">
        <v>0.1632759730972017</v>
      </c>
      <c r="N261" t="n">
        <v>0.09472804664931295</v>
      </c>
      <c r="O261" t="n">
        <v>0.1632505194455677</v>
      </c>
    </row>
    <row r="262" ht="15" customHeight="1">
      <c r="F262" t="n">
        <v>0.03000486226685943</v>
      </c>
      <c r="G262" t="n">
        <v>0.1646252791764724</v>
      </c>
      <c r="J262" t="n">
        <v>0.03000486226685943</v>
      </c>
      <c r="K262" t="n">
        <v>0.1646252791764724</v>
      </c>
      <c r="L262" t="n">
        <v>0.05988269433486218</v>
      </c>
      <c r="M262" t="n">
        <v>0.1641090137762691</v>
      </c>
      <c r="N262" t="n">
        <v>0.09704912519225539</v>
      </c>
      <c r="O262" t="n">
        <v>0.1640834302590655</v>
      </c>
    </row>
    <row r="263" ht="15" customHeight="1">
      <c r="F263" t="n">
        <v>0.03258275884381256</v>
      </c>
      <c r="G263" t="n">
        <v>0.165460940492089</v>
      </c>
      <c r="J263" t="n">
        <v>0.03258275884381256</v>
      </c>
      <c r="K263" t="n">
        <v>0.165460940492089</v>
      </c>
      <c r="L263" t="n">
        <v>0.06584763848609576</v>
      </c>
      <c r="M263" t="n">
        <v>0.1649420544553364</v>
      </c>
      <c r="N263" t="n">
        <v>0.09986306718335169</v>
      </c>
      <c r="O263" t="n">
        <v>0.1649163410725633</v>
      </c>
    </row>
    <row r="264" ht="15" customHeight="1">
      <c r="F264" t="n">
        <v>0.03111015399798765</v>
      </c>
      <c r="G264" t="n">
        <v>0.1662966018077056</v>
      </c>
      <c r="J264" t="n">
        <v>0.03111015399798765</v>
      </c>
      <c r="K264" t="n">
        <v>0.1662966018077056</v>
      </c>
      <c r="L264" t="n">
        <v>0.06122063198732711</v>
      </c>
      <c r="M264" t="n">
        <v>0.1657750951344038</v>
      </c>
      <c r="N264" t="n">
        <v>0.1005869615879814</v>
      </c>
      <c r="O264" t="n">
        <v>0.165749251886061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2023-08-01T21:39:41Z</dcterms:modified>
  <cp:lastModifiedBy>MSI GP66</cp:lastModifiedBy>
</cp:coreProperties>
</file>