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 от 23-11-2022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0.307246408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0.9358676315191256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0.000565000000000003</v>
      </c>
      <c r="G65" s="171" t="n">
        <v>0</v>
      </c>
      <c r="H65" s="171" t="n"/>
      <c r="J65" s="170" t="n">
        <v>0.000565000000000003</v>
      </c>
      <c r="K65" s="171" t="n">
        <v>0</v>
      </c>
      <c r="L65" s="172" t="n">
        <v>-0.001379999999999992</v>
      </c>
      <c r="M65" s="170" t="n">
        <v>0</v>
      </c>
      <c r="N65" s="171" t="n">
        <v>0.02345952516654204</v>
      </c>
      <c r="O65" s="172" t="n">
        <v>0.0003034554112966619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0.008384719019729189</v>
      </c>
      <c r="G66" s="171" t="n">
        <v>0.0005585620320309595</v>
      </c>
      <c r="H66" s="171" t="n"/>
      <c r="J66" s="170" t="n">
        <v>0.008384719019729189</v>
      </c>
      <c r="K66" s="171" t="n">
        <v>0.0005585620320309595</v>
      </c>
      <c r="L66" s="172" t="n">
        <v>0.01800629997386594</v>
      </c>
      <c r="M66" s="170" t="n">
        <v>0.0004208840993891352</v>
      </c>
      <c r="N66" s="171" t="n">
        <v>0.05455703527102795</v>
      </c>
      <c r="O66" s="172" t="n">
        <v>0.001058565388244169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0.001262652298167406</v>
      </c>
      <c r="N67" s="171" t="n">
        <v>0.05570494778656998</v>
      </c>
      <c r="O67" s="172" t="n">
        <v>0.001664418701968373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0.01838286009605851</v>
      </c>
      <c r="G68" s="171" t="n">
        <v>0.002506983946849833</v>
      </c>
      <c r="H68" s="171" t="n"/>
      <c r="J68" s="170" t="n">
        <v>0.01838286009605851</v>
      </c>
      <c r="K68" s="171" t="n">
        <v>0.002506983946849833</v>
      </c>
      <c r="L68" s="172" t="n">
        <v>0.04239608409398241</v>
      </c>
      <c r="M68" s="170" t="n">
        <v>0.002499704740036828</v>
      </c>
      <c r="N68" s="171" t="n">
        <v>0.06561043458555493</v>
      </c>
      <c r="O68" s="172" t="n">
        <v>0.002496628052952558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0.02037154642900436</v>
      </c>
      <c r="G69" s="171" t="n">
        <v>0.003342645262466444</v>
      </c>
      <c r="H69" s="171" t="n"/>
      <c r="J69" s="170" t="n">
        <v>0.02037154642900436</v>
      </c>
      <c r="K69" s="171" t="n">
        <v>0.003342645262466444</v>
      </c>
      <c r="L69" s="172" t="n">
        <v>0.04150623440379986</v>
      </c>
      <c r="M69" s="170" t="n">
        <v>0.003332939653382438</v>
      </c>
      <c r="N69" s="171" t="n">
        <v>0.07195423499918507</v>
      </c>
      <c r="O69" s="172" t="n">
        <v>0.003328837403936745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0.0005585620320309595</v>
      </c>
      <c r="B70" t="n">
        <v>0.008384719019729189</v>
      </c>
      <c r="F70" s="170" t="n">
        <v>0.01997997561524642</v>
      </c>
      <c r="G70" s="171" t="n">
        <v>0.004178306578083055</v>
      </c>
      <c r="H70" s="171" t="n"/>
      <c r="J70" s="170" t="n">
        <v>0.01997997561524642</v>
      </c>
      <c r="K70" s="171" t="n">
        <v>0.004178306578083055</v>
      </c>
      <c r="L70" s="172" t="n">
        <v>0.04547487789730362</v>
      </c>
      <c r="M70" s="170" t="n">
        <v>0.004166174566728047</v>
      </c>
      <c r="N70" s="171" t="n">
        <v>0.06609534650428628</v>
      </c>
      <c r="O70" s="172" t="n">
        <v>0.004161046754920931</v>
      </c>
    </row>
    <row r="71">
      <c r="F71" s="170" t="n">
        <v>0.02324991933644763</v>
      </c>
      <c r="G71" s="171" t="n">
        <v>0.005013967893699667</v>
      </c>
      <c r="H71" s="171" t="n"/>
      <c r="J71" s="170" t="n">
        <v>0.02324991933644763</v>
      </c>
      <c r="K71" s="171" t="n">
        <v>0.005013967893699667</v>
      </c>
      <c r="L71" s="172" t="n">
        <v>0.05052373126026258</v>
      </c>
      <c r="M71" s="170" t="n">
        <v>0.004999409480073656</v>
      </c>
      <c r="N71" s="171" t="n">
        <v>0.07760807098181893</v>
      </c>
      <c r="O71" s="172" t="n">
        <v>0.004993256105905117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0.02365593085232247</v>
      </c>
      <c r="G72" s="171" t="n">
        <v>0.005849629209316277</v>
      </c>
      <c r="H72" s="171" t="n"/>
      <c r="J72" s="170" t="n">
        <v>0.02365593085232247</v>
      </c>
      <c r="K72" s="171" t="n">
        <v>0.005849629209316277</v>
      </c>
      <c r="L72" s="172" t="n">
        <v>0.05002369743001644</v>
      </c>
      <c r="M72" s="170" t="n">
        <v>0.005832644393419266</v>
      </c>
      <c r="N72" s="171" t="n">
        <v>0.07475503030352121</v>
      </c>
      <c r="O72" s="172" t="n">
        <v>0.005825465456889303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0.02435761182754</v>
      </c>
      <c r="G73" s="171" t="n">
        <v>0.006685290524932888</v>
      </c>
      <c r="H73" s="171" t="n"/>
      <c r="J73" s="170" t="n">
        <v>0.02435761182754</v>
      </c>
      <c r="K73" s="171" t="n">
        <v>0.006685290524932888</v>
      </c>
      <c r="L73" s="172" t="n">
        <v>0.05038314816224748</v>
      </c>
      <c r="M73" s="170" t="n">
        <v>0.006665879306764875</v>
      </c>
      <c r="N73" s="171" t="n">
        <v>0.08239559347213565</v>
      </c>
      <c r="O73" s="172" t="n">
        <v>0.00665767480787349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0.02584471982755529</v>
      </c>
      <c r="G74" s="171" t="n">
        <v>0.007520951840549499</v>
      </c>
      <c r="H74" s="171" t="n"/>
      <c r="J74" s="170" t="n">
        <v>0.02584471982755529</v>
      </c>
      <c r="K74" s="171" t="n">
        <v>0.007520951840549499</v>
      </c>
      <c r="L74" s="172" t="n">
        <v>0.05228270364716164</v>
      </c>
      <c r="M74" s="170" t="n">
        <v>0.007499114220110485</v>
      </c>
      <c r="N74" s="171" t="n">
        <v>0.08023229442022972</v>
      </c>
      <c r="O74" s="172" t="n">
        <v>0.007489884158857677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0.02390970785605148</v>
      </c>
      <c r="G75" s="171" t="n">
        <v>0.00835661315616611</v>
      </c>
      <c r="H75" s="171" t="n"/>
      <c r="J75" s="170" t="n">
        <v>0.02390970785605148</v>
      </c>
      <c r="K75" s="171" t="n">
        <v>0.00835661315616611</v>
      </c>
      <c r="L75" s="172" t="n">
        <v>0.05457564747123764</v>
      </c>
      <c r="M75" s="170" t="n">
        <v>0.008332349133456094</v>
      </c>
      <c r="N75" s="171" t="n">
        <v>0.07768191361422017</v>
      </c>
      <c r="O75" s="172" t="n">
        <v>0.008322093509841862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0.02599086639068404</v>
      </c>
      <c r="G76" s="171" t="n">
        <v>0.009192274471782721</v>
      </c>
      <c r="H76" s="171" t="n"/>
      <c r="J76" s="170" t="n">
        <v>0.02599086639068404</v>
      </c>
      <c r="K76" s="171" t="n">
        <v>0.009192274471782721</v>
      </c>
      <c r="L76" s="172" t="n">
        <v>0.05699075801718656</v>
      </c>
      <c r="M76" s="170" t="n">
        <v>0.009165584046801704</v>
      </c>
      <c r="N76" s="171" t="n">
        <v>0.08484369060599778</v>
      </c>
      <c r="O76" s="172" t="n">
        <v>0.009154302860826047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0.02657655344887236</v>
      </c>
      <c r="G77" t="n">
        <v>0.01002793578739933</v>
      </c>
      <c r="J77" t="n">
        <v>0.02657655344887236</v>
      </c>
      <c r="K77" t="n">
        <v>0.01002793578739933</v>
      </c>
      <c r="L77" t="n">
        <v>0.05720751895432549</v>
      </c>
      <c r="M77" t="n">
        <v>0.009998818960147312</v>
      </c>
      <c r="N77" t="n">
        <v>0.09107081856309218</v>
      </c>
      <c r="O77" t="n">
        <v>0.009986512211810234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0.02712476372685958</v>
      </c>
      <c r="G78" t="n">
        <v>0.01086359710301594</v>
      </c>
      <c r="J78" t="n">
        <v>0.02712476372685958</v>
      </c>
      <c r="K78" t="n">
        <v>0.01086359710301594</v>
      </c>
      <c r="L78" t="n">
        <v>0.05491929371877308</v>
      </c>
      <c r="M78" t="n">
        <v>0.01083205387349292</v>
      </c>
      <c r="N78" t="n">
        <v>0.09197105791650362</v>
      </c>
      <c r="O78" t="n">
        <v>0.01081872156279442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0.02844727011466011</v>
      </c>
      <c r="G79" t="n">
        <v>0.01169925841863255</v>
      </c>
      <c r="J79" t="n">
        <v>0.02844727011466011</v>
      </c>
      <c r="K79" t="n">
        <v>0.01169925841863255</v>
      </c>
      <c r="L79" t="n">
        <v>0.05637426840155124</v>
      </c>
      <c r="M79" t="n">
        <v>0.01166528878683853</v>
      </c>
      <c r="N79" t="n">
        <v>0.08411884235109884</v>
      </c>
      <c r="O79" t="n">
        <v>0.01165093091377861</v>
      </c>
    </row>
    <row r="80" ht="15" customHeight="1">
      <c r="A80" s="151" t="inlineStr">
        <is>
          <t>Касательная линия E50</t>
        </is>
      </c>
      <c r="F80" t="n">
        <v>0.02827914005412613</v>
      </c>
      <c r="G80" t="n">
        <v>0.01253491973424917</v>
      </c>
      <c r="J80" t="n">
        <v>0.02827914005412613</v>
      </c>
      <c r="K80" t="n">
        <v>0.01253491973424917</v>
      </c>
      <c r="L80" t="n">
        <v>0.05908315474829087</v>
      </c>
      <c r="M80" t="n">
        <v>0.01249852370018414</v>
      </c>
      <c r="N80" t="n">
        <v>0.08926053747102441</v>
      </c>
      <c r="O80" t="n">
        <v>0.01248314026476279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0.028815169399556</v>
      </c>
      <c r="G81" t="n">
        <v>0.01337058104986578</v>
      </c>
      <c r="J81" t="n">
        <v>0.028815169399556</v>
      </c>
      <c r="K81" t="n">
        <v>0.01337058104986578</v>
      </c>
      <c r="L81" t="n">
        <v>0.05987858085769956</v>
      </c>
      <c r="M81" t="n">
        <v>0.01333175861352975</v>
      </c>
      <c r="N81" t="n">
        <v>0.09481414802551053</v>
      </c>
      <c r="O81" t="n">
        <v>0.01331534961574698</v>
      </c>
    </row>
    <row r="82" ht="15" customHeight="1">
      <c r="A82" s="173">
        <f>B82/(B76/A76)</f>
        <v/>
      </c>
      <c r="B82" s="173">
        <f>B79+(B86-B79)*0.8</f>
        <v/>
      </c>
      <c r="F82" t="n">
        <v>0.02975971769211257</v>
      </c>
      <c r="G82" t="n">
        <v>0.01420624236548239</v>
      </c>
      <c r="J82" t="n">
        <v>0.02975971769211257</v>
      </c>
      <c r="K82" t="n">
        <v>0.01420624236548239</v>
      </c>
      <c r="L82" t="n">
        <v>0.06144044653047226</v>
      </c>
      <c r="M82" t="n">
        <v>0.01416499352687536</v>
      </c>
      <c r="N82" t="n">
        <v>0.08878905802065518</v>
      </c>
      <c r="O82" t="n">
        <v>0.01414755896673116</v>
      </c>
    </row>
    <row r="83" ht="15" customHeight="1">
      <c r="A83" s="151" t="inlineStr">
        <is>
          <t>Горизонтальная линия qкр</t>
        </is>
      </c>
      <c r="F83" t="n">
        <v>0.02828129868741418</v>
      </c>
      <c r="G83" t="n">
        <v>0.015041903681099</v>
      </c>
      <c r="J83" t="n">
        <v>0.02828129868741418</v>
      </c>
      <c r="K83" t="n">
        <v>0.015041903681099</v>
      </c>
      <c r="L83" t="n">
        <v>0.05673562552535641</v>
      </c>
      <c r="M83" t="n">
        <v>0.01499822844022097</v>
      </c>
      <c r="N83" t="n">
        <v>0.09198603981709302</v>
      </c>
      <c r="O83" t="n">
        <v>0.01497976831771535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0.02862893766495944</v>
      </c>
      <c r="G84" t="n">
        <v>0.01587756499671561</v>
      </c>
      <c r="J84" t="n">
        <v>0.02862893766495944</v>
      </c>
      <c r="K84" t="n">
        <v>0.01587756499671561</v>
      </c>
      <c r="L84" t="n">
        <v>0.06257939159635934</v>
      </c>
      <c r="M84" t="n">
        <v>0.01583146335356658</v>
      </c>
      <c r="N84" t="n">
        <v>0.09660114598908659</v>
      </c>
      <c r="O84" t="n">
        <v>0.01581197766869954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0.02886431575082994</v>
      </c>
      <c r="G85" t="n">
        <v>0.01671322631233222</v>
      </c>
      <c r="J85" t="n">
        <v>0.02886431575082994</v>
      </c>
      <c r="K85" t="n">
        <v>0.01671322631233222</v>
      </c>
      <c r="L85" t="n">
        <v>0.05918549981474591</v>
      </c>
      <c r="M85" t="n">
        <v>0.01666469826691219</v>
      </c>
      <c r="N85" t="n">
        <v>0.08808727118870624</v>
      </c>
      <c r="O85" t="n">
        <v>0.01664418701968372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0.02904126132436524</v>
      </c>
      <c r="G86" t="n">
        <v>0.01754888762794883</v>
      </c>
      <c r="J86" t="n">
        <v>0.02904126132436524</v>
      </c>
      <c r="K86" t="n">
        <v>0.01754888762794883</v>
      </c>
      <c r="L86" t="n">
        <v>0.05947544778906003</v>
      </c>
      <c r="M86" t="n">
        <v>0.0174979331802578</v>
      </c>
      <c r="N86" t="n">
        <v>0.09911230129285797</v>
      </c>
      <c r="O86" t="n">
        <v>0.01747639637066791</v>
      </c>
    </row>
    <row r="87" ht="15" customHeight="1">
      <c r="A87" s="151" t="inlineStr">
        <is>
          <t>Вертикальная линия q</t>
        </is>
      </c>
      <c r="F87" t="n">
        <v>0.03056949395321919</v>
      </c>
      <c r="G87" t="n">
        <v>0.01838454894356544</v>
      </c>
      <c r="J87" t="n">
        <v>0.03056949395321919</v>
      </c>
      <c r="K87" t="n">
        <v>0.01838454894356544</v>
      </c>
      <c r="L87" t="n">
        <v>0.0588038188343239</v>
      </c>
      <c r="M87" t="n">
        <v>0.01833116809360341</v>
      </c>
      <c r="N87" t="n">
        <v>0.09932763970680059</v>
      </c>
      <c r="O87" t="n">
        <v>0.01830860572165209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0.02936151054354816</v>
      </c>
      <c r="G88" t="n">
        <v>0.01922021025918205</v>
      </c>
      <c r="J88" t="n">
        <v>0.02936151054354816</v>
      </c>
      <c r="K88" t="n">
        <v>0.01922021025918205</v>
      </c>
      <c r="L88" t="n">
        <v>0.05847698912569621</v>
      </c>
      <c r="M88" t="n">
        <v>0.01916440300694902</v>
      </c>
      <c r="N88" t="n">
        <v>0.09425508193630289</v>
      </c>
      <c r="O88" t="n">
        <v>0.01914081507263628</v>
      </c>
    </row>
    <row r="89" ht="15" customHeight="1">
      <c r="A89" s="172">
        <f>A86</f>
        <v/>
      </c>
      <c r="B89" s="172">
        <f>B86</f>
        <v/>
      </c>
      <c r="F89" t="n">
        <v>0.03112248243627429</v>
      </c>
      <c r="G89" t="n">
        <v>0.02005587157479867</v>
      </c>
      <c r="J89" t="n">
        <v>0.03112248243627429</v>
      </c>
      <c r="K89" t="n">
        <v>0.02005587157479867</v>
      </c>
      <c r="L89" t="n">
        <v>0.06238630066151826</v>
      </c>
      <c r="M89" t="n">
        <v>0.01999763792029462</v>
      </c>
      <c r="N89" t="n">
        <v>0.09222747411139498</v>
      </c>
      <c r="O89" t="n">
        <v>0.01997302442362047</v>
      </c>
    </row>
    <row r="90" ht="15" customHeight="1">
      <c r="F90" t="n">
        <v>0.03096078714244831</v>
      </c>
      <c r="G90" t="n">
        <v>0.02089153289041528</v>
      </c>
      <c r="J90" t="n">
        <v>0.03096078714244831</v>
      </c>
      <c r="K90" t="n">
        <v>0.02089153289041528</v>
      </c>
      <c r="L90" t="n">
        <v>0.06441832208592083</v>
      </c>
      <c r="M90" t="n">
        <v>0.02083087283364024</v>
      </c>
      <c r="N90" t="n">
        <v>0.09399923372007069</v>
      </c>
      <c r="O90" t="n">
        <v>0.02080523377460465</v>
      </c>
    </row>
    <row r="91" ht="15" customHeight="1">
      <c r="F91" t="n">
        <v>0.03112105844515749</v>
      </c>
      <c r="G91" t="n">
        <v>0.02172719420603189</v>
      </c>
      <c r="J91" t="n">
        <v>0.03112105844515749</v>
      </c>
      <c r="K91" t="n">
        <v>0.02172719420603189</v>
      </c>
      <c r="L91" t="n">
        <v>0.06341316247568735</v>
      </c>
      <c r="M91" t="n">
        <v>0.02166410774698584</v>
      </c>
      <c r="N91" t="n">
        <v>0.1004470755788884</v>
      </c>
      <c r="O91" t="n">
        <v>0.02163744312558884</v>
      </c>
    </row>
    <row r="92" ht="15" customHeight="1">
      <c r="F92" t="n">
        <v>0.0312845739737331</v>
      </c>
      <c r="G92" t="n">
        <v>0.0225628555216485</v>
      </c>
      <c r="J92" t="n">
        <v>0.0312845739737331</v>
      </c>
      <c r="K92" t="n">
        <v>0.0225628555216485</v>
      </c>
      <c r="L92" t="n">
        <v>0.06427666265344947</v>
      </c>
      <c r="M92" t="n">
        <v>0.02249734266033146</v>
      </c>
      <c r="N92" t="n">
        <v>0.0948706081555466</v>
      </c>
      <c r="O92" t="n">
        <v>0.02246965247657303</v>
      </c>
    </row>
    <row r="93" ht="15" customHeight="1">
      <c r="F93" t="n">
        <v>0.02964092809822511</v>
      </c>
      <c r="G93" t="n">
        <v>0.02339851683726511</v>
      </c>
      <c r="J93" t="n">
        <v>0.02964092809822511</v>
      </c>
      <c r="K93" t="n">
        <v>0.02339851683726511</v>
      </c>
      <c r="L93" t="n">
        <v>0.062009330469315</v>
      </c>
      <c r="M93" t="n">
        <v>0.02333057757367706</v>
      </c>
      <c r="N93" t="n">
        <v>0.09863599013898861</v>
      </c>
      <c r="O93" t="n">
        <v>0.02330186182755721</v>
      </c>
    </row>
    <row r="94" ht="15" customHeight="1">
      <c r="F94" t="n">
        <v>0.03227864335229902</v>
      </c>
      <c r="G94" t="n">
        <v>0.02423417815288172</v>
      </c>
      <c r="J94" t="n">
        <v>0.03227864335229902</v>
      </c>
      <c r="K94" t="n">
        <v>0.02423417815288172</v>
      </c>
      <c r="L94" t="n">
        <v>0.06376839086376748</v>
      </c>
      <c r="M94" t="n">
        <v>0.02416381248702268</v>
      </c>
      <c r="N94" t="n">
        <v>0.1018755817447203</v>
      </c>
      <c r="O94" t="n">
        <v>0.0241340711785414</v>
      </c>
    </row>
    <row r="95" ht="15" customHeight="1">
      <c r="F95" t="n">
        <v>0.02952180738719658</v>
      </c>
      <c r="G95" t="n">
        <v>0.02506983946849833</v>
      </c>
      <c r="J95" t="n">
        <v>0.02952180738719658</v>
      </c>
      <c r="K95" t="n">
        <v>0.02506983946849833</v>
      </c>
      <c r="L95" t="n">
        <v>0.06249249138595153</v>
      </c>
      <c r="M95" t="n">
        <v>0.02499704740036828</v>
      </c>
      <c r="N95" t="n">
        <v>0.101992183895748</v>
      </c>
      <c r="O95" t="n">
        <v>0.02496628052952559</v>
      </c>
    </row>
    <row r="96" ht="15" customHeight="1">
      <c r="F96" t="n">
        <v>0.03258027362011817</v>
      </c>
      <c r="G96" t="n">
        <v>0.02590550078411494</v>
      </c>
      <c r="J96" t="n">
        <v>0.03258027362011817</v>
      </c>
      <c r="K96" t="n">
        <v>0.02590550078411494</v>
      </c>
      <c r="L96" t="n">
        <v>0.06221540199728334</v>
      </c>
      <c r="M96" t="n">
        <v>0.02583028231371389</v>
      </c>
      <c r="N96" t="n">
        <v>0.09420685567261311</v>
      </c>
      <c r="O96" t="n">
        <v>0.02579848988050977</v>
      </c>
    </row>
    <row r="97" ht="15" customHeight="1">
      <c r="F97" t="n">
        <v>0.0318183592438175</v>
      </c>
      <c r="G97" t="n">
        <v>0.02674116209973155</v>
      </c>
      <c r="J97" t="n">
        <v>0.0318183592438175</v>
      </c>
      <c r="K97" t="n">
        <v>0.02674116209973155</v>
      </c>
      <c r="L97" t="n">
        <v>0.067712326784306</v>
      </c>
      <c r="M97" t="n">
        <v>0.0266635172270595</v>
      </c>
      <c r="N97" t="n">
        <v>0.09834765224055214</v>
      </c>
      <c r="O97" t="n">
        <v>0.02663069923149396</v>
      </c>
    </row>
    <row r="98" ht="15" customHeight="1">
      <c r="F98" t="n">
        <v>0.03279022763332935</v>
      </c>
      <c r="G98" t="n">
        <v>0.02757682341534816</v>
      </c>
      <c r="J98" t="n">
        <v>0.03279022763332935</v>
      </c>
      <c r="K98" t="n">
        <v>0.02757682341534816</v>
      </c>
      <c r="L98" t="n">
        <v>0.06670451863534813</v>
      </c>
      <c r="M98" t="n">
        <v>0.02749675214040511</v>
      </c>
      <c r="N98" t="n">
        <v>0.1017728615268002</v>
      </c>
      <c r="O98" t="n">
        <v>0.02746290858247815</v>
      </c>
    </row>
    <row r="99" ht="15" customHeight="1">
      <c r="F99" t="n">
        <v>0.0333701053084574</v>
      </c>
      <c r="G99" t="n">
        <v>0.02841248473096478</v>
      </c>
      <c r="J99" t="n">
        <v>0.0333701053084574</v>
      </c>
      <c r="K99" t="n">
        <v>0.02841248473096478</v>
      </c>
      <c r="L99" t="n">
        <v>0.06482574837027091</v>
      </c>
      <c r="M99" t="n">
        <v>0.02832998705375072</v>
      </c>
      <c r="N99" t="n">
        <v>0.1003242603210545</v>
      </c>
      <c r="O99" t="n">
        <v>0.02829511793346233</v>
      </c>
    </row>
    <row r="100" ht="15" customHeight="1">
      <c r="F100" t="n">
        <v>0.03079785802776107</v>
      </c>
      <c r="G100" t="n">
        <v>0.02924814604658139</v>
      </c>
      <c r="J100" t="n">
        <v>0.03079785802776107</v>
      </c>
      <c r="K100" t="n">
        <v>0.02924814604658139</v>
      </c>
      <c r="L100" t="n">
        <v>0.06816688190141501</v>
      </c>
      <c r="M100" t="n">
        <v>0.02916322196709633</v>
      </c>
      <c r="N100" t="n">
        <v>0.1075800363811164</v>
      </c>
      <c r="O100" t="n">
        <v>0.02912732728444652</v>
      </c>
    </row>
    <row r="101" ht="15" customHeight="1">
      <c r="F101" t="n">
        <v>0.03368937714366994</v>
      </c>
      <c r="G101" t="n">
        <v>0.030083807362198</v>
      </c>
      <c r="J101" t="n">
        <v>0.03368937714366994</v>
      </c>
      <c r="K101" t="n">
        <v>0.030083807362198</v>
      </c>
      <c r="L101" t="n">
        <v>0.06396611301024582</v>
      </c>
      <c r="M101" t="n">
        <v>0.02999645688044194</v>
      </c>
      <c r="N101" t="n">
        <v>0.1044897331180524</v>
      </c>
      <c r="O101" t="n">
        <v>0.02995953663543071</v>
      </c>
    </row>
    <row r="102" ht="15" customHeight="1">
      <c r="F102" t="n">
        <v>0.03359009903968287</v>
      </c>
      <c r="G102" t="n">
        <v>0.03091946867781461</v>
      </c>
      <c r="J102" t="n">
        <v>0.03359009903968287</v>
      </c>
      <c r="K102" t="n">
        <v>0.03091946867781461</v>
      </c>
      <c r="L102" t="n">
        <v>0.06981435776650402</v>
      </c>
      <c r="M102" t="n">
        <v>0.03082969179378755</v>
      </c>
      <c r="N102" t="n">
        <v>0.1091368651212186</v>
      </c>
      <c r="O102" t="n">
        <v>0.03079174598641489</v>
      </c>
    </row>
    <row r="103" ht="15" customHeight="1">
      <c r="F103" t="n">
        <v>0.03183250350250194</v>
      </c>
      <c r="G103" t="n">
        <v>0.03175512999343122</v>
      </c>
      <c r="J103" t="n">
        <v>0.03183250350250194</v>
      </c>
      <c r="K103" t="n">
        <v>0.03175512999343122</v>
      </c>
      <c r="L103" t="n">
        <v>0.06509233092591094</v>
      </c>
      <c r="M103" t="n">
        <v>0.03166292670713316</v>
      </c>
      <c r="N103" t="n">
        <v>0.1077945570071939</v>
      </c>
      <c r="O103" t="n">
        <v>0.03162395533739908</v>
      </c>
    </row>
    <row r="104" ht="15" customHeight="1">
      <c r="F104" t="n">
        <v>0.03169525338404776</v>
      </c>
      <c r="G104" t="n">
        <v>0.03259079130904783</v>
      </c>
      <c r="J104" t="n">
        <v>0.03169525338404776</v>
      </c>
      <c r="K104" t="n">
        <v>0.03259079130904783</v>
      </c>
      <c r="L104" t="n">
        <v>0.06906342141308916</v>
      </c>
      <c r="M104" t="n">
        <v>0.03249616162047877</v>
      </c>
      <c r="N104" t="n">
        <v>0.1040350269111679</v>
      </c>
      <c r="O104" t="n">
        <v>0.03245616468838326</v>
      </c>
    </row>
    <row r="105" ht="15" customHeight="1">
      <c r="F105" t="n">
        <v>0.03363286050051434</v>
      </c>
      <c r="G105" t="n">
        <v>0.03342645262466444</v>
      </c>
      <c r="J105" t="n">
        <v>0.03363286050051434</v>
      </c>
      <c r="K105" t="n">
        <v>0.03342645262466444</v>
      </c>
      <c r="L105" t="n">
        <v>0.06399990957923896</v>
      </c>
      <c r="M105" t="n">
        <v>0.03332939653382438</v>
      </c>
      <c r="N105" t="n">
        <v>0.1001921584918327</v>
      </c>
      <c r="O105" t="n">
        <v>0.03328837403936745</v>
      </c>
    </row>
    <row r="106" ht="15" customHeight="1">
      <c r="F106" t="n">
        <v>0.03119556072241819</v>
      </c>
      <c r="G106" t="n">
        <v>0.03426211394028105</v>
      </c>
      <c r="J106" t="n">
        <v>0.03119556072241819</v>
      </c>
      <c r="K106" t="n">
        <v>0.03426211394028105</v>
      </c>
      <c r="L106" t="n">
        <v>0.06797824228871191</v>
      </c>
      <c r="M106" t="n">
        <v>0.03416263144716999</v>
      </c>
      <c r="N106" t="n">
        <v>0.1002057540441888</v>
      </c>
      <c r="O106" t="n">
        <v>0.03412058339035164</v>
      </c>
    </row>
    <row r="107" ht="15" customHeight="1">
      <c r="F107" t="n">
        <v>0.03384080229047674</v>
      </c>
      <c r="G107" t="n">
        <v>0.03509777525589766</v>
      </c>
      <c r="J107" t="n">
        <v>0.03384080229047674</v>
      </c>
      <c r="K107" t="n">
        <v>0.03509777525589766</v>
      </c>
      <c r="L107" t="n">
        <v>0.0653753736452613</v>
      </c>
      <c r="M107" t="n">
        <v>0.0349958663605156</v>
      </c>
      <c r="N107" t="n">
        <v>0.1018240776752855</v>
      </c>
      <c r="O107" t="n">
        <v>0.03495279274133582</v>
      </c>
    </row>
    <row r="108" ht="15" customHeight="1">
      <c r="F108" t="n">
        <v>0.0341500197690217</v>
      </c>
      <c r="G108" t="n">
        <v>0.03593343657151428</v>
      </c>
      <c r="J108" t="n">
        <v>0.0341500197690217</v>
      </c>
      <c r="K108" t="n">
        <v>0.03593343657151428</v>
      </c>
      <c r="L108" t="n">
        <v>0.07114881542628679</v>
      </c>
      <c r="M108" t="n">
        <v>0.03582910127386121</v>
      </c>
      <c r="N108" t="n">
        <v>0.1094481432014184</v>
      </c>
      <c r="O108" t="n">
        <v>0.03578500209232001</v>
      </c>
    </row>
    <row r="109" ht="15" customHeight="1">
      <c r="F109" t="n">
        <v>0.03388237646388513</v>
      </c>
      <c r="G109" t="n">
        <v>0.03676909788713088</v>
      </c>
      <c r="J109" t="n">
        <v>0.03388237646388513</v>
      </c>
      <c r="K109" t="n">
        <v>0.03676909788713088</v>
      </c>
      <c r="L109" t="n">
        <v>0.06840865942612068</v>
      </c>
      <c r="M109" t="n">
        <v>0.03666233618720682</v>
      </c>
      <c r="N109" t="n">
        <v>0.1114315463149879</v>
      </c>
      <c r="O109" t="n">
        <v>0.03661721144330419</v>
      </c>
    </row>
    <row r="110" ht="15" customHeight="1">
      <c r="F110" t="n">
        <v>0.03310464696108084</v>
      </c>
      <c r="G110" t="n">
        <v>0.03760475920274749</v>
      </c>
      <c r="J110" t="n">
        <v>0.03310464696108084</v>
      </c>
      <c r="K110" t="n">
        <v>0.03760475920274749</v>
      </c>
      <c r="L110" t="n">
        <v>0.06811486598695768</v>
      </c>
      <c r="M110" t="n">
        <v>0.03749557110055243</v>
      </c>
      <c r="N110" t="n">
        <v>0.108970192037992</v>
      </c>
      <c r="O110" t="n">
        <v>0.03744942079428838</v>
      </c>
    </row>
    <row r="111" ht="15" customHeight="1">
      <c r="F111" t="n">
        <v>0.03424164725074773</v>
      </c>
      <c r="G111" t="n">
        <v>0.0384404205183641</v>
      </c>
      <c r="J111" t="n">
        <v>0.03424164725074773</v>
      </c>
      <c r="K111" t="n">
        <v>0.0384404205183641</v>
      </c>
      <c r="L111" t="n">
        <v>0.07351413539917639</v>
      </c>
      <c r="M111" t="n">
        <v>0.03832880601389804</v>
      </c>
      <c r="N111" t="n">
        <v>0.09949704066889864</v>
      </c>
      <c r="O111" t="n">
        <v>0.03828163014527257</v>
      </c>
    </row>
    <row r="112" ht="15" customHeight="1">
      <c r="F112" t="n">
        <v>0.03439454312706162</v>
      </c>
      <c r="G112" t="n">
        <v>0.03927608183398072</v>
      </c>
      <c r="J112" t="n">
        <v>0.03439454312706162</v>
      </c>
      <c r="K112" t="n">
        <v>0.03927608183398072</v>
      </c>
      <c r="L112" t="n">
        <v>0.06636411833246972</v>
      </c>
      <c r="M112" t="n">
        <v>0.03916204092724365</v>
      </c>
      <c r="N112" t="n">
        <v>0.1053163339134411</v>
      </c>
      <c r="O112" t="n">
        <v>0.03911383949625675</v>
      </c>
    </row>
    <row r="113" ht="15" customHeight="1">
      <c r="F113" t="n">
        <v>0.03483260070990973</v>
      </c>
      <c r="G113" t="n">
        <v>0.04011174314959733</v>
      </c>
      <c r="J113" t="n">
        <v>0.03483260070990973</v>
      </c>
      <c r="K113" t="n">
        <v>0.04011174314959733</v>
      </c>
      <c r="L113" t="n">
        <v>0.07360604353484776</v>
      </c>
      <c r="M113" t="n">
        <v>0.03999527584058925</v>
      </c>
      <c r="N113" t="n">
        <v>0.1119958423783225</v>
      </c>
      <c r="O113" t="n">
        <v>0.03994604884724094</v>
      </c>
    </row>
    <row r="114" ht="15" customHeight="1">
      <c r="F114" t="n">
        <v>0.03535808719631553</v>
      </c>
      <c r="G114" t="n">
        <v>0.04094740446521394</v>
      </c>
      <c r="J114" t="n">
        <v>0.03535808719631553</v>
      </c>
      <c r="K114" t="n">
        <v>0.04094740446521394</v>
      </c>
      <c r="L114" t="n">
        <v>0.06911823101926554</v>
      </c>
      <c r="M114" t="n">
        <v>0.04082851075393486</v>
      </c>
      <c r="N114" t="n">
        <v>0.1061431068397226</v>
      </c>
      <c r="O114" t="n">
        <v>0.04077825819822513</v>
      </c>
    </row>
    <row r="115" ht="15" customHeight="1">
      <c r="F115" t="n">
        <v>0.03323991081001305</v>
      </c>
      <c r="G115" t="n">
        <v>0.04178306578083055</v>
      </c>
      <c r="J115" t="n">
        <v>0.03323991081001305</v>
      </c>
      <c r="K115" t="n">
        <v>0.04178306578083055</v>
      </c>
      <c r="L115" t="n">
        <v>0.06824893365001086</v>
      </c>
      <c r="M115" t="n">
        <v>0.04166174566728047</v>
      </c>
      <c r="N115" t="n">
        <v>0.1014223376094752</v>
      </c>
      <c r="O115" t="n">
        <v>0.04161046754920931</v>
      </c>
    </row>
    <row r="116" ht="15" customHeight="1">
      <c r="F116" t="n">
        <v>0.03256095886093462</v>
      </c>
      <c r="G116" t="n">
        <v>0.04261872709644716</v>
      </c>
      <c r="J116" t="n">
        <v>0.03256095886093462</v>
      </c>
      <c r="K116" t="n">
        <v>0.04261872709644716</v>
      </c>
      <c r="L116" t="n">
        <v>0.07217058840759791</v>
      </c>
      <c r="M116" t="n">
        <v>0.04249498058062608</v>
      </c>
      <c r="N116" t="n">
        <v>0.1115356421807632</v>
      </c>
      <c r="O116" t="n">
        <v>0.04244267690019349</v>
      </c>
    </row>
    <row r="117" ht="15" customHeight="1">
      <c r="F117" t="n">
        <v>0.03254986676565613</v>
      </c>
      <c r="G117" t="n">
        <v>0.04345438841206378</v>
      </c>
      <c r="J117" t="n">
        <v>0.03254986676565613</v>
      </c>
      <c r="K117" t="n">
        <v>0.04345438841206378</v>
      </c>
      <c r="L117" t="n">
        <v>0.06727421595456501</v>
      </c>
      <c r="M117" t="n">
        <v>0.04332821549397169</v>
      </c>
      <c r="N117" t="n">
        <v>0.110572657753728</v>
      </c>
      <c r="O117" t="n">
        <v>0.04327488625117768</v>
      </c>
    </row>
    <row r="118" ht="15" customHeight="1">
      <c r="F118" t="n">
        <v>0.03435200776329261</v>
      </c>
      <c r="G118" t="n">
        <v>0.04429004972768038</v>
      </c>
      <c r="J118" t="n">
        <v>0.03435200776329261</v>
      </c>
      <c r="K118" t="n">
        <v>0.04429004972768038</v>
      </c>
      <c r="L118" t="n">
        <v>0.0692816430139063</v>
      </c>
      <c r="M118" t="n">
        <v>0.0441614504073173</v>
      </c>
      <c r="N118" t="n">
        <v>0.1124799445796072</v>
      </c>
      <c r="O118" t="n">
        <v>0.04410709560216187</v>
      </c>
    </row>
    <row r="119" ht="15" customHeight="1">
      <c r="F119" t="n">
        <v>0.035474531919907</v>
      </c>
      <c r="G119" t="n">
        <v>0.045125711043297</v>
      </c>
      <c r="J119" t="n">
        <v>0.035474531919907</v>
      </c>
      <c r="K119" t="n">
        <v>0.045125711043297</v>
      </c>
      <c r="L119" t="n">
        <v>0.07297071730718921</v>
      </c>
      <c r="M119" t="n">
        <v>0.04499468532066291</v>
      </c>
      <c r="N119" t="n">
        <v>0.114815558493877</v>
      </c>
      <c r="O119" t="n">
        <v>0.04493930495314605</v>
      </c>
    </row>
    <row r="120" ht="15" customHeight="1">
      <c r="F120" t="n">
        <v>0.03405131581833375</v>
      </c>
      <c r="G120" t="n">
        <v>0.04596137235891361</v>
      </c>
      <c r="J120" t="n">
        <v>0.03405131581833375</v>
      </c>
      <c r="K120" t="n">
        <v>0.04596137235891361</v>
      </c>
      <c r="L120" t="n">
        <v>0.07286375448647189</v>
      </c>
      <c r="M120" t="n">
        <v>0.04582792023400852</v>
      </c>
      <c r="N120" t="n">
        <v>0.1062103373831622</v>
      </c>
      <c r="O120" t="n">
        <v>0.04577151430413024</v>
      </c>
    </row>
    <row r="121" ht="15" customHeight="1">
      <c r="F121" t="n">
        <v>0.03565694294351751</v>
      </c>
      <c r="G121" t="n">
        <v>0.04679703367453022</v>
      </c>
      <c r="J121" t="n">
        <v>0.03565694294351751</v>
      </c>
      <c r="K121" t="n">
        <v>0.04679703367453022</v>
      </c>
      <c r="L121" t="n">
        <v>0.06874211192339844</v>
      </c>
      <c r="M121" t="n">
        <v>0.04666115514735412</v>
      </c>
      <c r="N121" t="n">
        <v>0.1156175914752425</v>
      </c>
      <c r="O121" t="n">
        <v>0.04660372365511443</v>
      </c>
    </row>
    <row r="122" ht="15" customHeight="1">
      <c r="F122" t="n">
        <v>0.03493632924887161</v>
      </c>
      <c r="G122" t="n">
        <v>0.04763269499014683</v>
      </c>
      <c r="J122" t="n">
        <v>0.03493632924887161</v>
      </c>
      <c r="K122" t="n">
        <v>0.04763269499014683</v>
      </c>
      <c r="L122" t="n">
        <v>0.06941437634194181</v>
      </c>
      <c r="M122" t="n">
        <v>0.04749439006069973</v>
      </c>
      <c r="N122" t="n">
        <v>0.1146254061354753</v>
      </c>
      <c r="O122" t="n">
        <v>0.04743593300609861</v>
      </c>
    </row>
    <row r="123" ht="15" customHeight="1">
      <c r="F123" t="n">
        <v>0.03334335305234884</v>
      </c>
      <c r="G123" t="n">
        <v>0.04846835630576344</v>
      </c>
      <c r="J123" t="n">
        <v>0.03334335305234884</v>
      </c>
      <c r="K123" t="n">
        <v>0.04846835630576344</v>
      </c>
      <c r="L123" t="n">
        <v>0.07521736027406389</v>
      </c>
      <c r="M123" t="n">
        <v>0.04832762497404535</v>
      </c>
      <c r="N123" t="n">
        <v>0.103193218854751</v>
      </c>
      <c r="O123" t="n">
        <v>0.0482681423570828</v>
      </c>
    </row>
    <row r="124" ht="15" customHeight="1">
      <c r="F124" t="n">
        <v>0.03565494410635262</v>
      </c>
      <c r="G124" t="n">
        <v>0.04930401762138006</v>
      </c>
      <c r="J124" t="n">
        <v>0.03565494410635262</v>
      </c>
      <c r="K124" t="n">
        <v>0.04930401762138006</v>
      </c>
      <c r="L124" t="n">
        <v>0.0744429912362739</v>
      </c>
      <c r="M124" t="n">
        <v>0.04916085988739096</v>
      </c>
      <c r="N124" t="n">
        <v>0.1064418022413151</v>
      </c>
      <c r="O124" t="n">
        <v>0.04910035170806699</v>
      </c>
    </row>
    <row r="125" ht="15" customHeight="1">
      <c r="F125" t="n">
        <v>0.03398515377875674</v>
      </c>
      <c r="G125" t="n">
        <v>0.05013967893699666</v>
      </c>
      <c r="J125" t="n">
        <v>0.03398515377875674</v>
      </c>
      <c r="K125" t="n">
        <v>0.05013967893699666</v>
      </c>
      <c r="L125" t="n">
        <v>0.06910729489985401</v>
      </c>
      <c r="M125" t="n">
        <v>0.04999409480073656</v>
      </c>
      <c r="N125" t="n">
        <v>0.116123300766159</v>
      </c>
      <c r="O125" t="n">
        <v>0.04993256105905117</v>
      </c>
    </row>
    <row r="126" ht="15" customHeight="1">
      <c r="F126" t="n">
        <v>0.03517440409842683</v>
      </c>
      <c r="G126" t="n">
        <v>0.05097534025261327</v>
      </c>
      <c r="J126" t="n">
        <v>0.03517440409842683</v>
      </c>
      <c r="K126" t="n">
        <v>0.05097534025261327</v>
      </c>
      <c r="L126" t="n">
        <v>0.0747445298483462</v>
      </c>
      <c r="M126" t="n">
        <v>0.05082732971408217</v>
      </c>
      <c r="N126" t="n">
        <v>0.107684814393905</v>
      </c>
      <c r="O126" t="n">
        <v>0.05076477041003536</v>
      </c>
    </row>
    <row r="127" ht="15" customHeight="1">
      <c r="F127" t="n">
        <v>0.03523030594121938</v>
      </c>
      <c r="G127" t="n">
        <v>0.05181100156822988</v>
      </c>
      <c r="J127" t="n">
        <v>0.03523030594121938</v>
      </c>
      <c r="K127" t="n">
        <v>0.05181100156822988</v>
      </c>
      <c r="L127" t="n">
        <v>0.0705645343621337</v>
      </c>
      <c r="M127" t="n">
        <v>0.05166056462742779</v>
      </c>
      <c r="N127" t="n">
        <v>0.1168324365534512</v>
      </c>
      <c r="O127" t="n">
        <v>0.05159697976101955</v>
      </c>
    </row>
    <row r="128" ht="15" customHeight="1">
      <c r="F128" t="n">
        <v>0.03354042586009245</v>
      </c>
      <c r="G128" t="n">
        <v>0.0526466628838465</v>
      </c>
      <c r="J128" t="n">
        <v>0.03354042586009245</v>
      </c>
      <c r="K128" t="n">
        <v>0.0526466628838465</v>
      </c>
      <c r="L128" t="n">
        <v>0.07096451026791317</v>
      </c>
      <c r="M128" t="n">
        <v>0.0524937995407734</v>
      </c>
      <c r="N128" t="n">
        <v>0.1137973998986356</v>
      </c>
      <c r="O128" t="n">
        <v>0.05242918911200373</v>
      </c>
    </row>
    <row r="129" ht="15" customHeight="1">
      <c r="F129" t="n">
        <v>0.03473705967332634</v>
      </c>
      <c r="G129" t="n">
        <v>0.0534823241994631</v>
      </c>
      <c r="J129" t="n">
        <v>0.03473705967332634</v>
      </c>
      <c r="K129" t="n">
        <v>0.0534823241994631</v>
      </c>
      <c r="L129" t="n">
        <v>0.06768358484743783</v>
      </c>
      <c r="M129" t="n">
        <v>0.053327034454119</v>
      </c>
      <c r="N129" t="n">
        <v>0.1160648358306526</v>
      </c>
      <c r="O129" t="n">
        <v>0.05326139846298792</v>
      </c>
    </row>
    <row r="130" ht="15" customHeight="1">
      <c r="F130" t="n">
        <v>0.03533170238767139</v>
      </c>
      <c r="G130" t="n">
        <v>0.05431798551507971</v>
      </c>
      <c r="J130" t="n">
        <v>0.03533170238767139</v>
      </c>
      <c r="K130" t="n">
        <v>0.05431798551507971</v>
      </c>
      <c r="L130" t="n">
        <v>0.07474207866030066</v>
      </c>
      <c r="M130" t="n">
        <v>0.05416026936746461</v>
      </c>
      <c r="N130" t="n">
        <v>0.1106248194542734</v>
      </c>
      <c r="O130" t="n">
        <v>0.05409360781397211</v>
      </c>
    </row>
    <row r="131" ht="15" customHeight="1">
      <c r="F131" t="n">
        <v>0.03388998285503098</v>
      </c>
      <c r="G131" t="n">
        <v>0.05515364683069632</v>
      </c>
      <c r="J131" t="n">
        <v>0.03388998285503098</v>
      </c>
      <c r="K131" t="n">
        <v>0.05515364683069632</v>
      </c>
      <c r="L131" t="n">
        <v>0.06951579928543394</v>
      </c>
      <c r="M131" t="n">
        <v>0.05499350428081022</v>
      </c>
      <c r="N131" t="n">
        <v>0.1078739614452045</v>
      </c>
      <c r="O131" t="n">
        <v>0.05492581716495629</v>
      </c>
    </row>
    <row r="132" ht="15" customHeight="1">
      <c r="F132" t="n">
        <v>0.03346287839221616</v>
      </c>
      <c r="G132" t="n">
        <v>0.05598930814631294</v>
      </c>
      <c r="J132" t="n">
        <v>0.03346287839221616</v>
      </c>
      <c r="K132" t="n">
        <v>0.05598930814631294</v>
      </c>
      <c r="L132" t="n">
        <v>0.07202519989546374</v>
      </c>
      <c r="M132" t="n">
        <v>0.05582673919415583</v>
      </c>
      <c r="N132" t="n">
        <v>0.1071136050227327</v>
      </c>
      <c r="O132" t="n">
        <v>0.05575802651594048</v>
      </c>
    </row>
    <row r="133" ht="15" customHeight="1">
      <c r="F133" t="n">
        <v>0.03598630960491463</v>
      </c>
      <c r="G133" t="n">
        <v>0.05682496946192955</v>
      </c>
      <c r="J133" t="n">
        <v>0.03598630960491463</v>
      </c>
      <c r="K133" t="n">
        <v>0.05682496946192955</v>
      </c>
      <c r="L133" t="n">
        <v>0.07637042850265438</v>
      </c>
      <c r="M133" t="n">
        <v>0.05665997410750143</v>
      </c>
      <c r="N133" t="n">
        <v>0.1111465357277463</v>
      </c>
      <c r="O133" t="n">
        <v>0.05659023586692466</v>
      </c>
    </row>
    <row r="134" ht="15" customHeight="1">
      <c r="F134" t="n">
        <v>0.03487951312806717</v>
      </c>
      <c r="G134" t="n">
        <v>0.05766063077754616</v>
      </c>
      <c r="J134" t="n">
        <v>0.03487951312806717</v>
      </c>
      <c r="K134" t="n">
        <v>0.05766063077754616</v>
      </c>
      <c r="L134" t="n">
        <v>0.0763886739271713</v>
      </c>
      <c r="M134" t="n">
        <v>0.05749320902084706</v>
      </c>
      <c r="N134" t="n">
        <v>0.103535199954833</v>
      </c>
      <c r="O134" t="n">
        <v>0.05742244521790885</v>
      </c>
    </row>
    <row r="135" ht="15" customHeight="1">
      <c r="F135" t="n">
        <v>0.03464480448319174</v>
      </c>
      <c r="G135" t="n">
        <v>0.05849629209316278</v>
      </c>
      <c r="J135" t="n">
        <v>0.03464480448319174</v>
      </c>
      <c r="K135" t="n">
        <v>0.05849629209316278</v>
      </c>
      <c r="L135" t="n">
        <v>0.06966685544884091</v>
      </c>
      <c r="M135" t="n">
        <v>0.05832644393419267</v>
      </c>
      <c r="N135" t="n">
        <v>0.1113410366735188</v>
      </c>
      <c r="O135" t="n">
        <v>0.05825465456889303</v>
      </c>
    </row>
    <row r="136" ht="15" customHeight="1">
      <c r="F136" t="n">
        <v>0.03406498639477988</v>
      </c>
      <c r="G136" t="n">
        <v>0.05933195340877939</v>
      </c>
      <c r="J136" t="n">
        <v>0.03406498639477988</v>
      </c>
      <c r="K136" t="n">
        <v>0.05933195340877939</v>
      </c>
      <c r="L136" t="n">
        <v>0.07427200936180567</v>
      </c>
      <c r="M136" t="n">
        <v>0.05915967884753828</v>
      </c>
      <c r="N136" t="n">
        <v>0.1063398688692367</v>
      </c>
      <c r="O136" t="n">
        <v>0.05908686391987722</v>
      </c>
    </row>
    <row r="137" ht="15" customHeight="1">
      <c r="F137" t="n">
        <v>0.0342980621061376</v>
      </c>
      <c r="G137" t="n">
        <v>0.060167614724396</v>
      </c>
      <c r="J137" t="n">
        <v>0.0342980621061376</v>
      </c>
      <c r="K137" t="n">
        <v>0.060167614724396</v>
      </c>
      <c r="L137" t="n">
        <v>0.07328289347908393</v>
      </c>
      <c r="M137" t="n">
        <v>0.05999291376088388</v>
      </c>
      <c r="N137" t="n">
        <v>0.1153202730777191</v>
      </c>
      <c r="O137" t="n">
        <v>0.05991907327086141</v>
      </c>
    </row>
    <row r="138" ht="15" customHeight="1">
      <c r="F138" t="n">
        <v>0.03501434568932847</v>
      </c>
      <c r="G138" t="n">
        <v>0.0610032760400126</v>
      </c>
      <c r="J138" t="n">
        <v>0.03501434568932847</v>
      </c>
      <c r="K138" t="n">
        <v>0.0610032760400126</v>
      </c>
      <c r="L138" t="n">
        <v>0.0698373974590589</v>
      </c>
      <c r="M138" t="n">
        <v>0.06082614867422949</v>
      </c>
      <c r="N138" t="n">
        <v>0.1072581543965283</v>
      </c>
      <c r="O138" t="n">
        <v>0.0607512826218456</v>
      </c>
    </row>
    <row r="139" ht="15" customHeight="1">
      <c r="F139" t="n">
        <v>0.03431162418527821</v>
      </c>
      <c r="G139" t="n">
        <v>0.06183893735562921</v>
      </c>
      <c r="J139" t="n">
        <v>0.03431162418527821</v>
      </c>
      <c r="K139" t="n">
        <v>0.06183893735562921</v>
      </c>
      <c r="L139" t="n">
        <v>0.07354126923752868</v>
      </c>
      <c r="M139" t="n">
        <v>0.0616593835875751</v>
      </c>
      <c r="N139" t="n">
        <v>0.1072653218629562</v>
      </c>
      <c r="O139" t="n">
        <v>0.06158349197282977</v>
      </c>
    </row>
    <row r="140" ht="15" customHeight="1">
      <c r="F140" t="n">
        <v>0.03359916621585708</v>
      </c>
      <c r="G140" t="n">
        <v>0.06267459867124583</v>
      </c>
      <c r="J140" t="n">
        <v>0.03359916621585708</v>
      </c>
      <c r="K140" t="n">
        <v>0.06267459867124583</v>
      </c>
      <c r="L140" t="n">
        <v>0.06950640092781379</v>
      </c>
      <c r="M140" t="n">
        <v>0.06249261850092071</v>
      </c>
      <c r="N140" t="n">
        <v>0.1076331009729601</v>
      </c>
      <c r="O140" t="n">
        <v>0.06241570132381397</v>
      </c>
    </row>
    <row r="141" ht="15" customHeight="1">
      <c r="F141" t="n">
        <v>0.03410299928280887</v>
      </c>
      <c r="G141" t="n">
        <v>0.06351025998686244</v>
      </c>
      <c r="J141" t="n">
        <v>0.03410299928280887</v>
      </c>
      <c r="K141" t="n">
        <v>0.06351025998686244</v>
      </c>
      <c r="L141" t="n">
        <v>0.07570519918559732</v>
      </c>
      <c r="M141" t="n">
        <v>0.06332585341426632</v>
      </c>
      <c r="N141" t="n">
        <v>0.1066051908045295</v>
      </c>
      <c r="O141" t="n">
        <v>0.06324791067479815</v>
      </c>
    </row>
    <row r="142" ht="15" customHeight="1">
      <c r="F142" t="n">
        <v>0.03532273476200776</v>
      </c>
      <c r="G142" t="n">
        <v>0.06434592130247904</v>
      </c>
      <c r="J142" t="n">
        <v>0.03532273476200776</v>
      </c>
      <c r="K142" t="n">
        <v>0.06434592130247904</v>
      </c>
      <c r="L142" t="n">
        <v>0.07396706885144486</v>
      </c>
      <c r="M142" t="n">
        <v>0.06415908832761193</v>
      </c>
      <c r="N142" t="n">
        <v>0.1157796368287552</v>
      </c>
      <c r="O142" t="n">
        <v>0.06408012002578234</v>
      </c>
    </row>
    <row r="143" ht="15" customHeight="1">
      <c r="F143" t="n">
        <v>0.03388275968278362</v>
      </c>
      <c r="G143" t="n">
        <v>0.06518158261809566</v>
      </c>
      <c r="J143" t="n">
        <v>0.03388275968278362</v>
      </c>
      <c r="K143" t="n">
        <v>0.06518158261809566</v>
      </c>
      <c r="L143" t="n">
        <v>0.07694939114011762</v>
      </c>
      <c r="M143" t="n">
        <v>0.06499232324095754</v>
      </c>
      <c r="N143" t="n">
        <v>0.1156062078139146</v>
      </c>
      <c r="O143" t="n">
        <v>0.06491232937676653</v>
      </c>
    </row>
    <row r="144" ht="15" customHeight="1">
      <c r="F144" t="n">
        <v>0.03599140972726191</v>
      </c>
      <c r="G144" t="n">
        <v>0.06601724393371228</v>
      </c>
      <c r="J144" t="n">
        <v>0.03599140972726191</v>
      </c>
      <c r="K144" t="n">
        <v>0.06601724393371228</v>
      </c>
      <c r="L144" t="n">
        <v>0.0763477222970817</v>
      </c>
      <c r="M144" t="n">
        <v>0.06582555815430315</v>
      </c>
      <c r="N144" t="n">
        <v>0.1041893596660916</v>
      </c>
      <c r="O144" t="n">
        <v>0.06574453872775071</v>
      </c>
    </row>
    <row r="145" ht="15" customHeight="1">
      <c r="F145" t="n">
        <v>0.03697007962767966</v>
      </c>
      <c r="G145" t="n">
        <v>0.06685290524932888</v>
      </c>
      <c r="J145" t="n">
        <v>0.03697007962767966</v>
      </c>
      <c r="K145" t="n">
        <v>0.06685290524932888</v>
      </c>
      <c r="L145" t="n">
        <v>0.07085500394196251</v>
      </c>
      <c r="M145" t="n">
        <v>0.06665879306764876</v>
      </c>
      <c r="N145" t="n">
        <v>0.1138318894892315</v>
      </c>
      <c r="O145" t="n">
        <v>0.0665767480787349</v>
      </c>
    </row>
    <row r="146" ht="15" customHeight="1">
      <c r="F146" t="n">
        <v>0.03379007111330294</v>
      </c>
      <c r="G146" t="n">
        <v>0.06768856656494548</v>
      </c>
      <c r="J146" t="n">
        <v>0.03379007111330294</v>
      </c>
      <c r="K146" t="n">
        <v>0.06768856656494548</v>
      </c>
      <c r="L146" t="n">
        <v>0.07020295546750316</v>
      </c>
      <c r="M146" t="n">
        <v>0.06749202798099437</v>
      </c>
      <c r="N146" t="n">
        <v>0.1152313571407371</v>
      </c>
      <c r="O146" t="n">
        <v>0.06740895742971909</v>
      </c>
    </row>
    <row r="147" ht="15" customHeight="1">
      <c r="F147" t="n">
        <v>0.0365438885802583</v>
      </c>
      <c r="G147" t="n">
        <v>0.0685242278805621</v>
      </c>
      <c r="J147" t="n">
        <v>0.0365438885802583</v>
      </c>
      <c r="K147" t="n">
        <v>0.0685242278805621</v>
      </c>
      <c r="L147" t="n">
        <v>0.07514995540080036</v>
      </c>
      <c r="M147" t="n">
        <v>0.06832526289433997</v>
      </c>
      <c r="N147" t="n">
        <v>0.1072835007273932</v>
      </c>
      <c r="O147" t="n">
        <v>0.06824116678070327</v>
      </c>
    </row>
    <row r="148" ht="15" customHeight="1">
      <c r="F148" t="n">
        <v>0.03459772988271174</v>
      </c>
      <c r="G148" t="n">
        <v>0.06935988919617872</v>
      </c>
      <c r="J148" t="n">
        <v>0.03459772988271174</v>
      </c>
      <c r="K148" t="n">
        <v>0.06935988919617872</v>
      </c>
      <c r="L148" t="n">
        <v>0.07134193538676012</v>
      </c>
      <c r="M148" t="n">
        <v>0.06915849780768558</v>
      </c>
      <c r="N148" t="n">
        <v>0.1137391555209912</v>
      </c>
      <c r="O148" t="n">
        <v>0.06907337613168746</v>
      </c>
    </row>
    <row r="149" ht="15" customHeight="1">
      <c r="F149" t="n">
        <v>0.03679244088248813</v>
      </c>
      <c r="G149" t="n">
        <v>0.07019555051179532</v>
      </c>
      <c r="J149" t="n">
        <v>0.03679244088248813</v>
      </c>
      <c r="K149" t="n">
        <v>0.07019555051179532</v>
      </c>
      <c r="L149" t="n">
        <v>0.06977911254313293</v>
      </c>
      <c r="M149" t="n">
        <v>0.06999173272103119</v>
      </c>
      <c r="N149" t="n">
        <v>0.1073694549119786</v>
      </c>
      <c r="O149" t="n">
        <v>0.06990558548267164</v>
      </c>
    </row>
    <row r="150" ht="15" customHeight="1">
      <c r="F150" t="n">
        <v>0.03587292316031168</v>
      </c>
      <c r="G150" t="n">
        <v>0.07103121182741194</v>
      </c>
      <c r="J150" t="n">
        <v>0.03587292316031168</v>
      </c>
      <c r="K150" t="n">
        <v>0.07103121182741194</v>
      </c>
      <c r="L150" t="n">
        <v>0.07538998837605365</v>
      </c>
      <c r="M150" t="n">
        <v>0.0708249676343768</v>
      </c>
      <c r="N150" t="n">
        <v>0.110502912798843</v>
      </c>
      <c r="O150" t="n">
        <v>0.07073779483365583</v>
      </c>
    </row>
    <row r="151" ht="15" customHeight="1">
      <c r="F151" t="n">
        <v>0.03389860130841926</v>
      </c>
      <c r="G151" t="n">
        <v>0.07186687314302856</v>
      </c>
      <c r="J151" t="n">
        <v>0.03389860130841926</v>
      </c>
      <c r="K151" t="n">
        <v>0.07186687314302856</v>
      </c>
      <c r="L151" t="n">
        <v>0.07147554835768349</v>
      </c>
      <c r="M151" t="n">
        <v>0.07165820254772241</v>
      </c>
      <c r="N151" t="n">
        <v>0.1079652119790924</v>
      </c>
      <c r="O151" t="n">
        <v>0.07157000418464002</v>
      </c>
    </row>
    <row r="152" ht="15" customHeight="1">
      <c r="F152" t="n">
        <v>0.03556465305513642</v>
      </c>
      <c r="G152" t="n">
        <v>0.07270253445864516</v>
      </c>
      <c r="J152" t="n">
        <v>0.03556465305513642</v>
      </c>
      <c r="K152" t="n">
        <v>0.07270253445864516</v>
      </c>
      <c r="L152" t="n">
        <v>0.07469526016628628</v>
      </c>
      <c r="M152" t="n">
        <v>0.07249143746106802</v>
      </c>
      <c r="N152" t="n">
        <v>0.1063250727507475</v>
      </c>
      <c r="O152" t="n">
        <v>0.07240221353562419</v>
      </c>
    </row>
    <row r="153" ht="15" customHeight="1">
      <c r="F153" t="n">
        <v>0.03419900007878066</v>
      </c>
      <c r="G153" t="n">
        <v>0.07353819577426177</v>
      </c>
      <c r="J153" t="n">
        <v>0.03419900007878066</v>
      </c>
      <c r="K153" t="n">
        <v>0.07353819577426177</v>
      </c>
      <c r="L153" t="n">
        <v>0.07088661675857533</v>
      </c>
      <c r="M153" t="n">
        <v>0.07332467237441363</v>
      </c>
      <c r="N153" t="n">
        <v>0.1123325194668756</v>
      </c>
      <c r="O153" t="n">
        <v>0.07323442288660838</v>
      </c>
    </row>
    <row r="154" ht="15" customHeight="1">
      <c r="F154" t="n">
        <v>0.03629149428602117</v>
      </c>
      <c r="G154" t="n">
        <v>0.07437385708987838</v>
      </c>
      <c r="J154" t="n">
        <v>0.03629149428602117</v>
      </c>
      <c r="K154" t="n">
        <v>0.07437385708987838</v>
      </c>
      <c r="L154" t="n">
        <v>0.07098867558720057</v>
      </c>
      <c r="M154" t="n">
        <v>0.07415790728775924</v>
      </c>
      <c r="N154" t="n">
        <v>0.107058680174422</v>
      </c>
      <c r="O154" t="n">
        <v>0.07406663223759258</v>
      </c>
    </row>
    <row r="155" ht="15" customHeight="1">
      <c r="F155" t="n">
        <v>0.03500332178673222</v>
      </c>
      <c r="G155" t="n">
        <v>0.07520951840549499</v>
      </c>
      <c r="J155" t="n">
        <v>0.03500332178673222</v>
      </c>
      <c r="K155" t="n">
        <v>0.07520951840549499</v>
      </c>
      <c r="L155" t="n">
        <v>0.07734987297730275</v>
      </c>
      <c r="M155" t="n">
        <v>0.07499114220110485</v>
      </c>
      <c r="N155" t="n">
        <v>0.1089423511119039</v>
      </c>
      <c r="O155" t="n">
        <v>0.07489884158857676</v>
      </c>
    </row>
    <row r="156" ht="15" customHeight="1">
      <c r="F156" t="n">
        <v>0.03476809844973497</v>
      </c>
      <c r="G156" t="n">
        <v>0.07604517972111161</v>
      </c>
      <c r="J156" t="n">
        <v>0.03476809844973497</v>
      </c>
      <c r="K156" t="n">
        <v>0.07604517972111161</v>
      </c>
      <c r="L156" t="n">
        <v>0.07106426083703585</v>
      </c>
      <c r="M156" t="n">
        <v>0.07582437711445046</v>
      </c>
      <c r="N156" t="n">
        <v>0.1164435435096814</v>
      </c>
      <c r="O156" t="n">
        <v>0.07573105093956095</v>
      </c>
    </row>
    <row r="157" ht="15" customHeight="1">
      <c r="F157" t="n">
        <v>0.0344471620374615</v>
      </c>
      <c r="G157" t="n">
        <v>0.07688084103672821</v>
      </c>
      <c r="J157" t="n">
        <v>0.0344471620374615</v>
      </c>
      <c r="K157" t="n">
        <v>0.07688084103672821</v>
      </c>
      <c r="L157" t="n">
        <v>0.07814711983472333</v>
      </c>
      <c r="M157" t="n">
        <v>0.07665761202779607</v>
      </c>
      <c r="N157" t="n">
        <v>0.1114409255956236</v>
      </c>
      <c r="O157" t="n">
        <v>0.07656326029054514</v>
      </c>
    </row>
    <row r="158" ht="15" customHeight="1">
      <c r="F158" t="n">
        <v>0.03402002791246564</v>
      </c>
      <c r="G158" t="n">
        <v>0.07771650235234483</v>
      </c>
      <c r="J158" t="n">
        <v>0.03402002791246564</v>
      </c>
      <c r="K158" t="n">
        <v>0.07771650235234483</v>
      </c>
      <c r="L158" t="n">
        <v>0.07659092170848197</v>
      </c>
      <c r="M158" t="n">
        <v>0.07749084694114168</v>
      </c>
      <c r="N158" t="n">
        <v>0.1046956316040547</v>
      </c>
      <c r="O158" t="n">
        <v>0.07739546964152931</v>
      </c>
    </row>
    <row r="159" ht="15" customHeight="1">
      <c r="F159" t="n">
        <v>0.03597987851778633</v>
      </c>
      <c r="G159" t="n">
        <v>0.07855216366796144</v>
      </c>
      <c r="J159" t="n">
        <v>0.03597987851778633</v>
      </c>
      <c r="K159" t="n">
        <v>0.07855216366796144</v>
      </c>
      <c r="L159" t="n">
        <v>0.07622080065854264</v>
      </c>
      <c r="M159" t="n">
        <v>0.07832408185448729</v>
      </c>
      <c r="N159" t="n">
        <v>0.1064668977087148</v>
      </c>
      <c r="O159" t="n">
        <v>0.0782276789925135</v>
      </c>
    </row>
    <row r="160" ht="15" customHeight="1">
      <c r="F160" t="n">
        <v>0.03713704905834335</v>
      </c>
      <c r="G160" t="n">
        <v>0.07938782498357805</v>
      </c>
      <c r="J160" t="n">
        <v>0.03713704905834335</v>
      </c>
      <c r="K160" t="n">
        <v>0.07938782498357805</v>
      </c>
      <c r="L160" t="n">
        <v>0.0773013315118887</v>
      </c>
      <c r="M160" t="n">
        <v>0.07915731676783289</v>
      </c>
      <c r="N160" t="n">
        <v>0.1096466894003963</v>
      </c>
      <c r="O160" t="n">
        <v>0.07905988834349768</v>
      </c>
    </row>
    <row r="161" ht="15" customHeight="1">
      <c r="F161" t="n">
        <v>0.03578813603921595</v>
      </c>
      <c r="G161" t="n">
        <v>0.08022348629919467</v>
      </c>
      <c r="J161" t="n">
        <v>0.03578813603921595</v>
      </c>
      <c r="K161" t="n">
        <v>0.08022348629919467</v>
      </c>
      <c r="L161" t="n">
        <v>0.07084830160328143</v>
      </c>
      <c r="M161" t="n">
        <v>0.0799905516811785</v>
      </c>
      <c r="N161" t="n">
        <v>0.1152857713985426</v>
      </c>
      <c r="O161" t="n">
        <v>0.07989209769448187</v>
      </c>
    </row>
    <row r="162" ht="15" customHeight="1">
      <c r="F162" t="n">
        <v>0.03618745423171697</v>
      </c>
      <c r="G162" t="n">
        <v>0.08105914761481127</v>
      </c>
      <c r="J162" t="n">
        <v>0.03618745423171697</v>
      </c>
      <c r="K162" t="n">
        <v>0.08105914761481127</v>
      </c>
      <c r="L162" t="n">
        <v>0.07275720230415519</v>
      </c>
      <c r="M162" t="n">
        <v>0.08082378659452412</v>
      </c>
      <c r="N162" t="n">
        <v>0.1063592605590388</v>
      </c>
      <c r="O162" t="n">
        <v>0.08072430704546607</v>
      </c>
    </row>
    <row r="163" ht="15" customHeight="1">
      <c r="F163" t="n">
        <v>0.0343979904347252</v>
      </c>
      <c r="G163" t="n">
        <v>0.08189480893042787</v>
      </c>
      <c r="J163" t="n">
        <v>0.0343979904347252</v>
      </c>
      <c r="K163" t="n">
        <v>0.08189480893042787</v>
      </c>
      <c r="L163" t="n">
        <v>0.07536373126007465</v>
      </c>
      <c r="M163" t="n">
        <v>0.08165702150786973</v>
      </c>
      <c r="N163" t="n">
        <v>0.1175512498849072</v>
      </c>
      <c r="O163" t="n">
        <v>0.08155651639645026</v>
      </c>
    </row>
    <row r="164" ht="15" customHeight="1">
      <c r="F164" t="n">
        <v>0.03388739967125165</v>
      </c>
      <c r="G164" t="n">
        <v>0.08273047024604449</v>
      </c>
      <c r="J164" t="n">
        <v>0.03388739967125165</v>
      </c>
      <c r="K164" t="n">
        <v>0.08273047024604449</v>
      </c>
      <c r="L164" t="n">
        <v>0.07764698042133025</v>
      </c>
      <c r="M164" t="n">
        <v>0.08249025642121534</v>
      </c>
      <c r="N164" t="n">
        <v>0.1142016752300827</v>
      </c>
      <c r="O164" t="n">
        <v>0.08238872574743444</v>
      </c>
    </row>
    <row r="165" ht="15" customHeight="1">
      <c r="F165" t="n">
        <v>0.0355685863550995</v>
      </c>
      <c r="G165" t="n">
        <v>0.08356613156166111</v>
      </c>
      <c r="J165" t="n">
        <v>0.0355685863550995</v>
      </c>
      <c r="K165" t="n">
        <v>0.08356613156166111</v>
      </c>
      <c r="L165" t="n">
        <v>0.07635678595416456</v>
      </c>
      <c r="M165" t="n">
        <v>0.08332349133456095</v>
      </c>
      <c r="N165" t="n">
        <v>0.1177603877042762</v>
      </c>
      <c r="O165" t="n">
        <v>0.08322093509841862</v>
      </c>
    </row>
    <row r="166" ht="15" customHeight="1">
      <c r="F166" t="n">
        <v>0.03562975181487447</v>
      </c>
      <c r="G166" t="n">
        <v>0.08440179287727771</v>
      </c>
      <c r="J166" t="n">
        <v>0.03562975181487447</v>
      </c>
      <c r="K166" t="n">
        <v>0.08440179287727771</v>
      </c>
      <c r="L166" t="n">
        <v>0.07111383017593692</v>
      </c>
      <c r="M166" t="n">
        <v>0.08415672624790656</v>
      </c>
      <c r="N166" t="n">
        <v>0.1121445259654809</v>
      </c>
      <c r="O166" t="n">
        <v>0.0840531444494028</v>
      </c>
    </row>
    <row r="167" ht="15" customHeight="1">
      <c r="F167" t="n">
        <v>0.0358390544729751</v>
      </c>
      <c r="G167" t="n">
        <v>0.08523745419289433</v>
      </c>
      <c r="J167" t="n">
        <v>0.0358390544729751</v>
      </c>
      <c r="K167" t="n">
        <v>0.08523745419289433</v>
      </c>
      <c r="L167" t="n">
        <v>0.07099584143905233</v>
      </c>
      <c r="M167" t="n">
        <v>0.08498996116125217</v>
      </c>
      <c r="N167" t="n">
        <v>0.1164767677874238</v>
      </c>
      <c r="O167" t="n">
        <v>0.08488535380038699</v>
      </c>
    </row>
    <row r="168" ht="15" customHeight="1">
      <c r="F168" t="n">
        <v>0.03695683398269303</v>
      </c>
      <c r="G168" t="n">
        <v>0.08607311550851093</v>
      </c>
      <c r="J168" t="n">
        <v>0.03695683398269303</v>
      </c>
      <c r="K168" t="n">
        <v>0.08607311550851093</v>
      </c>
      <c r="L168" t="n">
        <v>0.07510475333176186</v>
      </c>
      <c r="M168" t="n">
        <v>0.08582319607459776</v>
      </c>
      <c r="N168" t="n">
        <v>0.1091140705420559</v>
      </c>
      <c r="O168" t="n">
        <v>0.08571756315137118</v>
      </c>
    </row>
    <row r="169" ht="15" customHeight="1">
      <c r="F169" t="n">
        <v>0.0368539718005526</v>
      </c>
      <c r="G169" t="n">
        <v>0.08690877682412755</v>
      </c>
      <c r="J169" t="n">
        <v>0.0368539718005526</v>
      </c>
      <c r="K169" t="n">
        <v>0.08690877682412755</v>
      </c>
      <c r="L169" t="n">
        <v>0.07563892435249217</v>
      </c>
      <c r="M169" t="n">
        <v>0.08665643098794337</v>
      </c>
      <c r="N169" t="n">
        <v>0.1089726885150948</v>
      </c>
      <c r="O169" t="n">
        <v>0.08654977250235536</v>
      </c>
    </row>
    <row r="170" ht="15" customHeight="1">
      <c r="F170" t="n">
        <v>0.03549990660369347</v>
      </c>
      <c r="G170" t="n">
        <v>0.08774443813974415</v>
      </c>
      <c r="J170" t="n">
        <v>0.03549990660369347</v>
      </c>
      <c r="K170" t="n">
        <v>0.08774443813974415</v>
      </c>
      <c r="L170" t="n">
        <v>0.07832483697268661</v>
      </c>
      <c r="M170" t="n">
        <v>0.08748966590128898</v>
      </c>
      <c r="N170" t="n">
        <v>0.1062355520295885</v>
      </c>
      <c r="O170" t="n">
        <v>0.08738198185333956</v>
      </c>
    </row>
    <row r="171" ht="15" customHeight="1">
      <c r="F171" t="n">
        <v>0.03433531819182141</v>
      </c>
      <c r="G171" t="n">
        <v>0.08858009945536076</v>
      </c>
      <c r="J171" t="n">
        <v>0.03433531819182141</v>
      </c>
      <c r="K171" t="n">
        <v>0.08858009945536076</v>
      </c>
      <c r="L171" t="n">
        <v>0.07024116767137448</v>
      </c>
      <c r="M171" t="n">
        <v>0.08832290081463461</v>
      </c>
      <c r="N171" t="n">
        <v>0.1097776516141232</v>
      </c>
      <c r="O171" t="n">
        <v>0.08821419120432374</v>
      </c>
    </row>
    <row r="172" ht="15" customHeight="1">
      <c r="F172" t="n">
        <v>0.03650158467328722</v>
      </c>
      <c r="G172" t="n">
        <v>0.08941576077097739</v>
      </c>
      <c r="J172" t="n">
        <v>0.03650158467328722</v>
      </c>
      <c r="K172" t="n">
        <v>0.08941576077097739</v>
      </c>
      <c r="L172" t="n">
        <v>0.07069258496540035</v>
      </c>
      <c r="M172" t="n">
        <v>0.08915613572798022</v>
      </c>
      <c r="N172" t="n">
        <v>0.1162216268315909</v>
      </c>
      <c r="O172" t="n">
        <v>0.08904640055530792</v>
      </c>
    </row>
    <row r="173" ht="15" customHeight="1">
      <c r="F173" t="n">
        <v>0.03662401000007762</v>
      </c>
      <c r="G173" t="n">
        <v>0.09025142208659399</v>
      </c>
      <c r="J173" t="n">
        <v>0.03662401000007762</v>
      </c>
      <c r="K173" t="n">
        <v>0.09025142208659399</v>
      </c>
      <c r="L173" t="n">
        <v>0.07640383487456101</v>
      </c>
      <c r="M173" t="n">
        <v>0.08998937064132582</v>
      </c>
      <c r="N173" t="n">
        <v>0.1077122263367399</v>
      </c>
      <c r="O173" t="n">
        <v>0.08987860990629211</v>
      </c>
    </row>
    <row r="174" ht="15" customHeight="1">
      <c r="F174" t="n">
        <v>0.03678982133214942</v>
      </c>
      <c r="G174" t="n">
        <v>0.0910870834022106</v>
      </c>
      <c r="J174" t="n">
        <v>0.03678982133214942</v>
      </c>
      <c r="K174" t="n">
        <v>0.0910870834022106</v>
      </c>
      <c r="L174" t="n">
        <v>0.07004640242888421</v>
      </c>
      <c r="M174" t="n">
        <v>0.09082260555467143</v>
      </c>
      <c r="N174" t="n">
        <v>0.1091015471655755</v>
      </c>
      <c r="O174" t="n">
        <v>0.0907108192572763</v>
      </c>
    </row>
    <row r="175" ht="15" customHeight="1">
      <c r="F175" t="n">
        <v>0.03468298777838927</v>
      </c>
      <c r="G175" t="n">
        <v>0.09192274471782722</v>
      </c>
      <c r="J175" t="n">
        <v>0.03468298777838927</v>
      </c>
      <c r="K175" t="n">
        <v>0.09192274471782722</v>
      </c>
      <c r="L175" t="n">
        <v>0.07204699337605805</v>
      </c>
      <c r="M175" t="n">
        <v>0.09165584046801704</v>
      </c>
      <c r="N175" t="n">
        <v>0.1182048163723159</v>
      </c>
      <c r="O175" t="n">
        <v>0.09154302860826048</v>
      </c>
    </row>
    <row r="176" ht="15" customHeight="1">
      <c r="F176" t="n">
        <v>0.03650957161739846</v>
      </c>
      <c r="G176" t="n">
        <v>0.09275840603344383</v>
      </c>
      <c r="J176" t="n">
        <v>0.03650957161739846</v>
      </c>
      <c r="K176" t="n">
        <v>0.09275840603344383</v>
      </c>
      <c r="L176" t="n">
        <v>0.07132518902603832</v>
      </c>
      <c r="M176" t="n">
        <v>0.09248907538136264</v>
      </c>
      <c r="N176" t="n">
        <v>0.1172887200651472</v>
      </c>
      <c r="O176" t="n">
        <v>0.09237523795924467</v>
      </c>
    </row>
    <row r="177" ht="15" customHeight="1">
      <c r="F177" t="n">
        <v>0.03419792419996677</v>
      </c>
      <c r="G177" t="n">
        <v>0.09359406734906044</v>
      </c>
      <c r="J177" t="n">
        <v>0.03419792419996677</v>
      </c>
      <c r="K177" t="n">
        <v>0.09359406734906044</v>
      </c>
      <c r="L177" t="n">
        <v>0.07189905561576226</v>
      </c>
      <c r="M177" t="n">
        <v>0.09332231029470825</v>
      </c>
      <c r="N177" t="n">
        <v>0.1121592653834803</v>
      </c>
      <c r="O177" t="n">
        <v>0.09320744731022886</v>
      </c>
    </row>
    <row r="178" ht="15" customHeight="1">
      <c r="F178" t="n">
        <v>0.03479899674509088</v>
      </c>
      <c r="G178" t="n">
        <v>0.09442972866467704</v>
      </c>
      <c r="J178" t="n">
        <v>0.03479899674509088</v>
      </c>
      <c r="K178" t="n">
        <v>0.09442972866467704</v>
      </c>
      <c r="L178" t="n">
        <v>0.07165941908476689</v>
      </c>
      <c r="M178" t="n">
        <v>0.09415554520805386</v>
      </c>
      <c r="N178" t="n">
        <v>0.1056344521620872</v>
      </c>
      <c r="O178" t="n">
        <v>0.09403965666121304</v>
      </c>
    </row>
    <row r="179" ht="15" customHeight="1">
      <c r="F179" t="n">
        <v>0.03534933864147755</v>
      </c>
      <c r="G179" t="n">
        <v>0.09526538998029366</v>
      </c>
      <c r="J179" t="n">
        <v>0.03534933864147755</v>
      </c>
      <c r="K179" t="n">
        <v>0.09526538998029366</v>
      </c>
      <c r="L179" t="n">
        <v>0.0698051597412189</v>
      </c>
      <c r="M179" t="n">
        <v>0.09498878012139947</v>
      </c>
      <c r="N179" t="n">
        <v>0.1069741401426555</v>
      </c>
      <c r="O179" t="n">
        <v>0.09487186601219723</v>
      </c>
    </row>
    <row r="180" ht="15" customHeight="1">
      <c r="F180" t="n">
        <v>0.03451406857312254</v>
      </c>
      <c r="G180" t="n">
        <v>0.09610105129591028</v>
      </c>
      <c r="J180" t="n">
        <v>0.03451406857312254</v>
      </c>
      <c r="K180" t="n">
        <v>0.09610105129591028</v>
      </c>
      <c r="L180" t="n">
        <v>0.07347536488074372</v>
      </c>
      <c r="M180" t="n">
        <v>0.09582201503474509</v>
      </c>
      <c r="N180" t="n">
        <v>0.1090350557127883</v>
      </c>
      <c r="O180" t="n">
        <v>0.09570407536318142</v>
      </c>
    </row>
    <row r="181" ht="15" customHeight="1">
      <c r="F181" t="n">
        <v>0.03614823441624493</v>
      </c>
      <c r="G181" t="n">
        <v>0.09693671261152688</v>
      </c>
      <c r="J181" t="n">
        <v>0.03614823441624493</v>
      </c>
      <c r="K181" t="n">
        <v>0.09693671261152688</v>
      </c>
      <c r="L181" t="n">
        <v>0.070349562662994</v>
      </c>
      <c r="M181" t="n">
        <v>0.0966552499480907</v>
      </c>
      <c r="N181" t="n">
        <v>0.1099619655220887</v>
      </c>
      <c r="O181" t="n">
        <v>0.0965362847141656</v>
      </c>
    </row>
    <row r="182" ht="15" customHeight="1">
      <c r="F182" t="n">
        <v>0.03592046543695822</v>
      </c>
      <c r="G182" t="n">
        <v>0.09777237392714348</v>
      </c>
      <c r="J182" t="n">
        <v>0.03592046543695822</v>
      </c>
      <c r="K182" t="n">
        <v>0.09777237392714348</v>
      </c>
      <c r="L182" t="n">
        <v>0.06988333325799939</v>
      </c>
      <c r="M182" t="n">
        <v>0.09748848486143631</v>
      </c>
      <c r="N182" t="n">
        <v>0.1154999191138109</v>
      </c>
      <c r="O182" t="n">
        <v>0.09736849406514979</v>
      </c>
    </row>
    <row r="183" ht="15" customHeight="1">
      <c r="F183" t="n">
        <v>0.03404096622058007</v>
      </c>
      <c r="G183" t="n">
        <v>0.09860803524276011</v>
      </c>
      <c r="J183" t="n">
        <v>0.03404096622058007</v>
      </c>
      <c r="K183" t="n">
        <v>0.09860803524276011</v>
      </c>
      <c r="L183" t="n">
        <v>0.06913515894413849</v>
      </c>
      <c r="M183" t="n">
        <v>0.09832171977478192</v>
      </c>
      <c r="N183" t="n">
        <v>0.10616757427553</v>
      </c>
      <c r="O183" t="n">
        <v>0.09820070341613397</v>
      </c>
    </row>
    <row r="184" ht="15" customHeight="1">
      <c r="F184" t="n">
        <v>0.03701309989969417</v>
      </c>
      <c r="G184" t="n">
        <v>0.09944369655837672</v>
      </c>
      <c r="J184" t="n">
        <v>0.03701309989969417</v>
      </c>
      <c r="K184" t="n">
        <v>0.09944369655837672</v>
      </c>
      <c r="L184" t="n">
        <v>0.07625102573613296</v>
      </c>
      <c r="M184" t="n">
        <v>0.09915495468812752</v>
      </c>
      <c r="N184" t="n">
        <v>0.1073466877907912</v>
      </c>
      <c r="O184" t="n">
        <v>0.09903291276711816</v>
      </c>
    </row>
    <row r="185" ht="15" customHeight="1">
      <c r="F185" t="n">
        <v>0.03646642539232324</v>
      </c>
      <c r="G185" t="n">
        <v>0.1002793578739933</v>
      </c>
      <c r="J185" t="n">
        <v>0.03646642539232324</v>
      </c>
      <c r="K185" t="n">
        <v>0.1002793578739933</v>
      </c>
      <c r="L185" t="n">
        <v>0.07515185305608824</v>
      </c>
      <c r="M185" t="n">
        <v>0.09998818960147313</v>
      </c>
      <c r="N185" t="n">
        <v>0.1069389154169023</v>
      </c>
      <c r="O185" t="n">
        <v>0.09986512211810235</v>
      </c>
    </row>
    <row r="186" ht="15" customHeight="1">
      <c r="F186" t="n">
        <v>0.03633874392579801</v>
      </c>
      <c r="G186" t="n">
        <v>0.1011150191896099</v>
      </c>
      <c r="J186" t="n">
        <v>0.03633874392579801</v>
      </c>
      <c r="K186" t="n">
        <v>0.1011150191896099</v>
      </c>
      <c r="L186" t="n">
        <v>0.07326135866992736</v>
      </c>
      <c r="M186" t="n">
        <v>0.1008214245148187</v>
      </c>
      <c r="N186" t="n">
        <v>0.1114966054933532</v>
      </c>
      <c r="O186" t="n">
        <v>0.1006973314690865</v>
      </c>
    </row>
    <row r="187" ht="15" customHeight="1">
      <c r="F187" t="n">
        <v>0.03673772815029729</v>
      </c>
      <c r="G187" t="n">
        <v>0.1019506805052265</v>
      </c>
      <c r="J187" t="n">
        <v>0.03673772815029729</v>
      </c>
      <c r="K187" t="n">
        <v>0.1019506805052265</v>
      </c>
      <c r="L187" t="n">
        <v>0.07359730758284372</v>
      </c>
      <c r="M187" t="n">
        <v>0.1016546594281643</v>
      </c>
      <c r="N187" t="n">
        <v>0.1145024047628638</v>
      </c>
      <c r="O187" t="n">
        <v>0.1015295408200707</v>
      </c>
    </row>
    <row r="188" ht="15" customHeight="1">
      <c r="F188" t="n">
        <v>0.03502026415750878</v>
      </c>
      <c r="G188" t="n">
        <v>0.1027863418208432</v>
      </c>
      <c r="J188" t="n">
        <v>0.03502026415750878</v>
      </c>
      <c r="K188" t="n">
        <v>0.1027863418208432</v>
      </c>
      <c r="L188" t="n">
        <v>0.07558258862809686</v>
      </c>
      <c r="M188" t="n">
        <v>0.10248789434151</v>
      </c>
      <c r="N188" t="n">
        <v>0.1049909093401374</v>
      </c>
      <c r="O188" t="n">
        <v>0.1023617501710549</v>
      </c>
    </row>
    <row r="189" ht="15" customHeight="1">
      <c r="F189" t="n">
        <v>0.03582368633084622</v>
      </c>
      <c r="G189" t="n">
        <v>0.1036220031364598</v>
      </c>
      <c r="J189" t="n">
        <v>0.03582368633084622</v>
      </c>
      <c r="K189" t="n">
        <v>0.1036220031364598</v>
      </c>
      <c r="L189" t="n">
        <v>0.07650804393395352</v>
      </c>
      <c r="M189" t="n">
        <v>0.1033211292548556</v>
      </c>
      <c r="N189" t="n">
        <v>0.1088760725350535</v>
      </c>
      <c r="O189" t="n">
        <v>0.1031939595220391</v>
      </c>
    </row>
    <row r="190" ht="15" customHeight="1">
      <c r="F190" t="n">
        <v>0.03474916151439486</v>
      </c>
      <c r="G190" t="n">
        <v>0.1044576644520764</v>
      </c>
      <c r="J190" t="n">
        <v>0.03474916151439486</v>
      </c>
      <c r="K190" t="n">
        <v>0.1044576644520764</v>
      </c>
      <c r="L190" t="n">
        <v>0.07299865733132199</v>
      </c>
      <c r="M190" t="n">
        <v>0.1041543641682012</v>
      </c>
      <c r="N190" t="n">
        <v>0.1087798933637655</v>
      </c>
      <c r="O190" t="n">
        <v>0.1040261688730233</v>
      </c>
    </row>
    <row r="191" ht="15" customHeight="1">
      <c r="F191" t="n">
        <v>0.03694190127404026</v>
      </c>
      <c r="G191" t="n">
        <v>0.105293325767693</v>
      </c>
      <c r="J191" t="n">
        <v>0.03694190127404026</v>
      </c>
      <c r="K191" t="n">
        <v>0.105293325767693</v>
      </c>
      <c r="L191" t="n">
        <v>0.07100515530461035</v>
      </c>
      <c r="M191" t="n">
        <v>0.1049875990815468</v>
      </c>
      <c r="N191" t="n">
        <v>0.1101752819351372</v>
      </c>
      <c r="O191" t="n">
        <v>0.1048583782240075</v>
      </c>
    </row>
    <row r="192" ht="15" customHeight="1">
      <c r="F192" t="n">
        <v>0.03615643536009529</v>
      </c>
      <c r="G192" t="n">
        <v>0.1061289870833096</v>
      </c>
      <c r="J192" t="n">
        <v>0.03615643536009529</v>
      </c>
      <c r="K192" t="n">
        <v>0.1061289870833096</v>
      </c>
      <c r="L192" t="n">
        <v>0.06899796138148107</v>
      </c>
      <c r="M192" t="n">
        <v>0.1058208339948924</v>
      </c>
      <c r="N192" t="n">
        <v>0.1060245679776456</v>
      </c>
      <c r="O192" t="n">
        <v>0.1056905875749917</v>
      </c>
    </row>
    <row r="193" ht="15" customHeight="1">
      <c r="F193" t="n">
        <v>0.03554566850778471</v>
      </c>
      <c r="G193" t="n">
        <v>0.1069646483989262</v>
      </c>
      <c r="J193" t="n">
        <v>0.03554566850778471</v>
      </c>
      <c r="K193" t="n">
        <v>0.1069646483989262</v>
      </c>
      <c r="L193" t="n">
        <v>0.07020982073748325</v>
      </c>
      <c r="M193" t="n">
        <v>0.106654068908238</v>
      </c>
      <c r="N193" t="n">
        <v>0.112759884056886</v>
      </c>
      <c r="O193" t="n">
        <v>0.1065227969259758</v>
      </c>
    </row>
    <row r="194" ht="15" customHeight="1">
      <c r="F194" t="n">
        <v>0.03397641982125514</v>
      </c>
      <c r="G194" t="n">
        <v>0.1078003097145428</v>
      </c>
      <c r="J194" t="n">
        <v>0.03397641982125514</v>
      </c>
      <c r="K194" t="n">
        <v>0.1078003097145428</v>
      </c>
      <c r="L194" t="n">
        <v>0.07451935614857516</v>
      </c>
      <c r="M194" t="n">
        <v>0.1074873038215836</v>
      </c>
      <c r="N194" t="n">
        <v>0.1112958484821401</v>
      </c>
      <c r="O194" t="n">
        <v>0.10735500627696</v>
      </c>
    </row>
    <row r="195" ht="15" customHeight="1">
      <c r="F195" t="n">
        <v>0.03392681231111959</v>
      </c>
      <c r="G195" t="n">
        <v>0.1086359710301594</v>
      </c>
      <c r="J195" t="n">
        <v>0.03392681231111959</v>
      </c>
      <c r="K195" t="n">
        <v>0.1086359710301594</v>
      </c>
      <c r="L195" t="n">
        <v>0.07002407410519612</v>
      </c>
      <c r="M195" t="n">
        <v>0.1083205387349292</v>
      </c>
      <c r="N195" t="n">
        <v>0.1122860172114997</v>
      </c>
      <c r="O195" t="n">
        <v>0.1081872156279442</v>
      </c>
    </row>
    <row r="196" ht="15" customHeight="1">
      <c r="F196" t="n">
        <v>0.03466833707653647</v>
      </c>
      <c r="G196" t="n">
        <v>0.109471632345776</v>
      </c>
      <c r="J196" t="n">
        <v>0.03466833707653647</v>
      </c>
      <c r="K196" t="n">
        <v>0.109471632345776</v>
      </c>
      <c r="L196" t="n">
        <v>0.07077142242175233</v>
      </c>
      <c r="M196" t="n">
        <v>0.1091537736482748</v>
      </c>
      <c r="N196" t="n">
        <v>0.1087662716956316</v>
      </c>
      <c r="O196" t="n">
        <v>0.1090194249789284</v>
      </c>
    </row>
    <row r="197" ht="15" customHeight="1">
      <c r="F197" t="n">
        <v>0.0357181923866966</v>
      </c>
      <c r="G197" t="n">
        <v>0.1103072936613926</v>
      </c>
      <c r="J197" t="n">
        <v>0.0357181923866966</v>
      </c>
      <c r="K197" t="n">
        <v>0.1103072936613926</v>
      </c>
      <c r="L197" t="n">
        <v>0.07718016351963425</v>
      </c>
      <c r="M197" t="n">
        <v>0.1099870085616204</v>
      </c>
      <c r="N197" t="n">
        <v>0.1184390433126749</v>
      </c>
      <c r="O197" t="n">
        <v>0.1098516343299126</v>
      </c>
    </row>
    <row r="198" ht="15" customHeight="1">
      <c r="F198" t="n">
        <v>0.03532256630542455</v>
      </c>
      <c r="G198" t="n">
        <v>0.1111429549770093</v>
      </c>
      <c r="J198" t="n">
        <v>0.03532256630542455</v>
      </c>
      <c r="K198" t="n">
        <v>0.1111429549770093</v>
      </c>
      <c r="L198" t="n">
        <v>0.07222309100489588</v>
      </c>
      <c r="M198" t="n">
        <v>0.1108202434749661</v>
      </c>
      <c r="N198" t="n">
        <v>0.1079678398772929</v>
      </c>
      <c r="O198" t="n">
        <v>0.1106838436808968</v>
      </c>
    </row>
    <row r="199" ht="15" customHeight="1">
      <c r="F199" t="n">
        <v>0.03519479609355558</v>
      </c>
      <c r="G199" t="n">
        <v>0.1119786162926259</v>
      </c>
      <c r="J199" t="n">
        <v>0.03519479609355558</v>
      </c>
      <c r="K199" t="n">
        <v>0.1119786162926259</v>
      </c>
      <c r="L199" t="n">
        <v>0.06871864099675781</v>
      </c>
      <c r="M199" t="n">
        <v>0.1116534783883117</v>
      </c>
      <c r="N199" t="n">
        <v>0.11507795085054</v>
      </c>
      <c r="O199" t="n">
        <v>0.111516053031881</v>
      </c>
    </row>
    <row r="200" ht="15" customHeight="1">
      <c r="F200" t="n">
        <v>0.03561808693956642</v>
      </c>
      <c r="G200" t="n">
        <v>0.1128142776082425</v>
      </c>
      <c r="J200" t="n">
        <v>0.03561808693956642</v>
      </c>
      <c r="K200" t="n">
        <v>0.1128142776082425</v>
      </c>
      <c r="L200" t="n">
        <v>0.07493112529990514</v>
      </c>
      <c r="M200" t="n">
        <v>0.1124867133016573</v>
      </c>
      <c r="N200" t="n">
        <v>0.1138656672143302</v>
      </c>
      <c r="O200" t="n">
        <v>0.1123482623828651</v>
      </c>
    </row>
    <row r="201" ht="15" customHeight="1">
      <c r="F201" t="n">
        <v>0.03493339976869073</v>
      </c>
      <c r="G201" t="n">
        <v>0.1136499389238591</v>
      </c>
      <c r="J201" t="n">
        <v>0.03493339976869073</v>
      </c>
      <c r="K201" t="n">
        <v>0.1136499389238591</v>
      </c>
      <c r="L201" t="n">
        <v>0.07335318954207748</v>
      </c>
      <c r="M201" t="n">
        <v>0.1133199482150029</v>
      </c>
      <c r="N201" t="n">
        <v>0.1087616802657398</v>
      </c>
      <c r="O201" t="n">
        <v>0.1131804717338493</v>
      </c>
    </row>
    <row r="202" ht="15" customHeight="1">
      <c r="F202" t="n">
        <v>0.03357773640027005</v>
      </c>
      <c r="G202" t="n">
        <v>0.1144856002394757</v>
      </c>
      <c r="J202" t="n">
        <v>0.03357773640027005</v>
      </c>
      <c r="K202" t="n">
        <v>0.1144856002394757</v>
      </c>
      <c r="L202" t="n">
        <v>0.07400467181762846</v>
      </c>
      <c r="M202" t="n">
        <v>0.1141531831283485</v>
      </c>
      <c r="N202" t="n">
        <v>0.1054567916717336</v>
      </c>
      <c r="O202" t="n">
        <v>0.1140126810848335</v>
      </c>
    </row>
    <row r="203" ht="15" customHeight="1">
      <c r="F203" t="n">
        <v>0.034763333188832</v>
      </c>
      <c r="G203" t="n">
        <v>0.1153212615550923</v>
      </c>
      <c r="J203" t="n">
        <v>0.034763333188832</v>
      </c>
      <c r="K203" t="n">
        <v>0.1153212615550923</v>
      </c>
      <c r="L203" t="n">
        <v>0.07145024187701482</v>
      </c>
      <c r="M203" t="n">
        <v>0.1149864180416941</v>
      </c>
      <c r="N203" t="n">
        <v>0.1101242339462</v>
      </c>
      <c r="O203" t="n">
        <v>0.1148448904358177</v>
      </c>
    </row>
    <row r="204" ht="15" customHeight="1">
      <c r="F204" t="n">
        <v>0.03481807278870316</v>
      </c>
      <c r="G204" t="n">
        <v>0.1161569228707089</v>
      </c>
      <c r="J204" t="n">
        <v>0.03481807278870316</v>
      </c>
      <c r="K204" t="n">
        <v>0.1161569228707089</v>
      </c>
      <c r="L204" t="n">
        <v>0.06931555716844387</v>
      </c>
      <c r="M204" t="n">
        <v>0.1158196529550397</v>
      </c>
      <c r="N204" t="n">
        <v>0.1095912002606472</v>
      </c>
      <c r="O204" t="n">
        <v>0.1156770997868019</v>
      </c>
    </row>
    <row r="205" ht="15" customHeight="1">
      <c r="F205" t="n">
        <v>0.03359224615599463</v>
      </c>
      <c r="G205" t="n">
        <v>0.1169925841863256</v>
      </c>
      <c r="J205" t="n">
        <v>0.03359224615599463</v>
      </c>
      <c r="K205" t="n">
        <v>0.1169925841863256</v>
      </c>
      <c r="L205" t="n">
        <v>0.07181179621785549</v>
      </c>
      <c r="M205" t="n">
        <v>0.1166528878683853</v>
      </c>
      <c r="N205" t="n">
        <v>0.1110960397596764</v>
      </c>
      <c r="O205" t="n">
        <v>0.1165093091377861</v>
      </c>
    </row>
    <row r="206" ht="15" customHeight="1">
      <c r="F206" t="n">
        <v>0.03550934210417472</v>
      </c>
      <c r="G206" t="n">
        <v>0.1178282455019422</v>
      </c>
      <c r="J206" t="n">
        <v>0.03550934210417472</v>
      </c>
      <c r="K206" t="n">
        <v>0.1178282455019422</v>
      </c>
      <c r="L206" t="n">
        <v>0.07233517475676715</v>
      </c>
      <c r="M206" t="n">
        <v>0.1174861227817309</v>
      </c>
      <c r="N206" t="n">
        <v>0.1090329181547076</v>
      </c>
      <c r="O206" t="n">
        <v>0.1173415184887703</v>
      </c>
    </row>
    <row r="207" ht="15" customHeight="1">
      <c r="F207" t="n">
        <v>0.03392359565209498</v>
      </c>
      <c r="G207" t="n">
        <v>0.1186639068175588</v>
      </c>
      <c r="J207" t="n">
        <v>0.03392359565209498</v>
      </c>
      <c r="K207" t="n">
        <v>0.1186639068175588</v>
      </c>
      <c r="L207" t="n">
        <v>0.07513246127527426</v>
      </c>
      <c r="M207" t="n">
        <v>0.1183193576950766</v>
      </c>
      <c r="N207" t="n">
        <v>0.1036287006369546</v>
      </c>
      <c r="O207" t="n">
        <v>0.1181737278397544</v>
      </c>
    </row>
    <row r="208" ht="15" customHeight="1">
      <c r="F208" t="n">
        <v>0.03347786919558461</v>
      </c>
      <c r="G208" t="n">
        <v>0.1194995681331754</v>
      </c>
      <c r="J208" t="n">
        <v>0.03347786919558461</v>
      </c>
      <c r="K208" t="n">
        <v>0.1194995681331754</v>
      </c>
      <c r="L208" t="n">
        <v>0.07107164167290364</v>
      </c>
      <c r="M208" t="n">
        <v>0.1191525926084221</v>
      </c>
      <c r="N208" t="n">
        <v>0.1034438100337672</v>
      </c>
      <c r="O208" t="n">
        <v>0.1190059371907386</v>
      </c>
    </row>
    <row r="209" ht="15" customHeight="1">
      <c r="F209" t="n">
        <v>0.0346909405377287</v>
      </c>
      <c r="G209" t="n">
        <v>0.120335229448792</v>
      </c>
      <c r="J209" t="n">
        <v>0.0346909405377287</v>
      </c>
      <c r="K209" t="n">
        <v>0.120335229448792</v>
      </c>
      <c r="L209" t="n">
        <v>0.07073117293932782</v>
      </c>
      <c r="M209" t="n">
        <v>0.1199858275217678</v>
      </c>
      <c r="N209" t="n">
        <v>0.1160732614796426</v>
      </c>
      <c r="O209" t="n">
        <v>0.1198381465417228</v>
      </c>
    </row>
    <row r="210" ht="15" customHeight="1">
      <c r="F210" t="n">
        <v>0.03286231977067218</v>
      </c>
      <c r="G210" t="n">
        <v>0.1211708907644086</v>
      </c>
      <c r="J210" t="n">
        <v>0.03286231977067218</v>
      </c>
      <c r="K210" t="n">
        <v>0.1211708907644086</v>
      </c>
      <c r="L210" t="n">
        <v>0.07555534934218169</v>
      </c>
      <c r="M210" t="n">
        <v>0.1208190624351134</v>
      </c>
      <c r="N210" t="n">
        <v>0.1022221272156003</v>
      </c>
      <c r="O210" t="n">
        <v>0.120670355892707</v>
      </c>
    </row>
    <row r="211" ht="15" customHeight="1">
      <c r="F211" t="n">
        <v>0.03560433154781191</v>
      </c>
      <c r="G211" t="n">
        <v>0.1220065520800252</v>
      </c>
      <c r="J211" t="n">
        <v>0.03560433154781191</v>
      </c>
      <c r="K211" t="n">
        <v>0.1220065520800252</v>
      </c>
      <c r="L211" t="n">
        <v>0.07004083631286312</v>
      </c>
      <c r="M211" t="n">
        <v>0.121652297348459</v>
      </c>
      <c r="N211" t="n">
        <v>0.1045539232338163</v>
      </c>
      <c r="O211" t="n">
        <v>0.1215025652436912</v>
      </c>
    </row>
    <row r="212" ht="15" customHeight="1">
      <c r="F212" t="n">
        <v>0.03597306477140796</v>
      </c>
      <c r="G212" t="n">
        <v>0.1228422133956418</v>
      </c>
      <c r="J212" t="n">
        <v>0.03597306477140796</v>
      </c>
      <c r="K212" t="n">
        <v>0.1228422133956418</v>
      </c>
      <c r="L212" t="n">
        <v>0.07084781867184448</v>
      </c>
      <c r="M212" t="n">
        <v>0.1224855322618046</v>
      </c>
      <c r="N212" t="n">
        <v>0.1097352094290834</v>
      </c>
      <c r="O212" t="n">
        <v>0.1223347745946754</v>
      </c>
    </row>
    <row r="213" ht="15" customHeight="1">
      <c r="F213" t="n">
        <v>0.03420176291351397</v>
      </c>
      <c r="G213" t="n">
        <v>0.1236778747112584</v>
      </c>
      <c r="J213" t="n">
        <v>0.03420176291351397</v>
      </c>
      <c r="K213" t="n">
        <v>0.1236778747112584</v>
      </c>
      <c r="L213" t="n">
        <v>0.06757866977372501</v>
      </c>
      <c r="M213" t="n">
        <v>0.1233187671751502</v>
      </c>
      <c r="N213" t="n">
        <v>0.1104409822703876</v>
      </c>
      <c r="O213" t="n">
        <v>0.1231669839456595</v>
      </c>
    </row>
    <row r="214" ht="15" customHeight="1">
      <c r="F214" t="n">
        <v>0.03454480589460657</v>
      </c>
      <c r="G214" t="n">
        <v>0.124513536026875</v>
      </c>
      <c r="J214" t="n">
        <v>0.03454480589460657</v>
      </c>
      <c r="K214" t="n">
        <v>0.124513536026875</v>
      </c>
      <c r="L214" t="n">
        <v>0.06881033950575965</v>
      </c>
      <c r="M214" t="n">
        <v>0.1241520020884958</v>
      </c>
      <c r="N214" t="n">
        <v>0.1146254107834632</v>
      </c>
      <c r="O214" t="n">
        <v>0.1239991932966437</v>
      </c>
    </row>
    <row r="215" ht="15" customHeight="1">
      <c r="F215" t="n">
        <v>0.0336262785852583</v>
      </c>
      <c r="G215" t="n">
        <v>0.1253491973424917</v>
      </c>
      <c r="J215" t="n">
        <v>0.0336262785852583</v>
      </c>
      <c r="K215" t="n">
        <v>0.1253491973424917</v>
      </c>
      <c r="L215" t="n">
        <v>0.07244626070579202</v>
      </c>
      <c r="M215" t="n">
        <v>0.1249852370018414</v>
      </c>
      <c r="N215" t="n">
        <v>0.1035846734544007</v>
      </c>
      <c r="O215" t="n">
        <v>0.1248314026476279</v>
      </c>
    </row>
    <row r="216" ht="15" customHeight="1">
      <c r="F216" t="n">
        <v>0.03474220681322999</v>
      </c>
      <c r="G216" t="n">
        <v>0.1261848586581082</v>
      </c>
      <c r="J216" t="n">
        <v>0.03474220681322999</v>
      </c>
      <c r="K216" t="n">
        <v>0.1261848586581082</v>
      </c>
      <c r="L216" t="n">
        <v>0.06797379056724803</v>
      </c>
      <c r="M216" t="n">
        <v>0.125818471915187</v>
      </c>
      <c r="N216" t="n">
        <v>0.1073182165689638</v>
      </c>
      <c r="O216" t="n">
        <v>0.1256636119986121</v>
      </c>
    </row>
    <row r="217" ht="15" customHeight="1">
      <c r="F217" t="n">
        <v>0.03232387951268273</v>
      </c>
      <c r="G217" t="n">
        <v>0.1270205199737249</v>
      </c>
      <c r="J217" t="n">
        <v>0.03232387951268273</v>
      </c>
      <c r="K217" t="n">
        <v>0.1270205199737249</v>
      </c>
      <c r="L217" t="n">
        <v>0.07159418816668162</v>
      </c>
      <c r="M217" t="n">
        <v>0.1266517068285326</v>
      </c>
      <c r="N217" t="n">
        <v>0.1075714780759116</v>
      </c>
      <c r="O217" t="n">
        <v>0.1264958213495963</v>
      </c>
    </row>
    <row r="218" ht="15" customHeight="1">
      <c r="F218" t="n">
        <v>0.03434429157880725</v>
      </c>
      <c r="G218" t="n">
        <v>0.1278561812893415</v>
      </c>
      <c r="J218" t="n">
        <v>0.03434429157880725</v>
      </c>
      <c r="K218" t="n">
        <v>0.1278561812893415</v>
      </c>
      <c r="L218" t="n">
        <v>0.06913239851880201</v>
      </c>
      <c r="M218" t="n">
        <v>0.1274849417418782</v>
      </c>
      <c r="N218" t="n">
        <v>0.1007153596240846</v>
      </c>
      <c r="O218" t="n">
        <v>0.1273280307005805</v>
      </c>
    </row>
    <row r="219" ht="15" customHeight="1">
      <c r="F219" t="n">
        <v>0.03482141756621709</v>
      </c>
      <c r="G219" t="n">
        <v>0.1286918426049581</v>
      </c>
      <c r="J219" t="n">
        <v>0.03482141756621709</v>
      </c>
      <c r="K219" t="n">
        <v>0.1286918426049581</v>
      </c>
      <c r="L219" t="n">
        <v>0.06954782984601157</v>
      </c>
      <c r="M219" t="n">
        <v>0.1283181766552239</v>
      </c>
      <c r="N219" t="n">
        <v>0.110896225703889</v>
      </c>
      <c r="O219" t="n">
        <v>0.1281602400515647</v>
      </c>
    </row>
    <row r="220" ht="15" customHeight="1">
      <c r="F220" t="n">
        <v>0.03534135741707782</v>
      </c>
      <c r="G220" t="n">
        <v>0.1295275039205747</v>
      </c>
      <c r="J220" t="n">
        <v>0.03534135741707782</v>
      </c>
      <c r="K220" t="n">
        <v>0.1295275039205747</v>
      </c>
      <c r="L220" t="n">
        <v>0.06603088987405181</v>
      </c>
      <c r="M220" t="n">
        <v>0.1291514115685695</v>
      </c>
      <c r="N220" t="n">
        <v>0.1099097222753324</v>
      </c>
      <c r="O220" t="n">
        <v>0.1289924494025489</v>
      </c>
    </row>
    <row r="221" ht="15" customHeight="1">
      <c r="F221" t="n">
        <v>0.03309225173687112</v>
      </c>
      <c r="G221" t="n">
        <v>0.1303631652361913</v>
      </c>
      <c r="J221" t="n">
        <v>0.03309225173687112</v>
      </c>
      <c r="K221" t="n">
        <v>0.1303631652361913</v>
      </c>
      <c r="L221" t="n">
        <v>0.07199192720784761</v>
      </c>
      <c r="M221" t="n">
        <v>0.1299846464819151</v>
      </c>
      <c r="N221" t="n">
        <v>0.1136651258823475</v>
      </c>
      <c r="O221" t="n">
        <v>0.1298246587535331</v>
      </c>
    </row>
    <row r="222" ht="15" customHeight="1">
      <c r="F222" t="n">
        <v>0.03202583393054637</v>
      </c>
      <c r="G222" t="n">
        <v>0.1311988265518079</v>
      </c>
      <c r="J222" t="n">
        <v>0.03202583393054637</v>
      </c>
      <c r="K222" t="n">
        <v>0.1311988265518079</v>
      </c>
      <c r="L222" t="n">
        <v>0.0731793304060025</v>
      </c>
      <c r="M222" t="n">
        <v>0.1308178813952607</v>
      </c>
      <c r="N222" t="n">
        <v>0.1088876063491636</v>
      </c>
      <c r="O222" t="n">
        <v>0.1306568681045172</v>
      </c>
    </row>
    <row r="223" ht="15" customHeight="1">
      <c r="F223" t="n">
        <v>0.0332302635657873</v>
      </c>
      <c r="G223" t="n">
        <v>0.1320344878674246</v>
      </c>
      <c r="J223" t="n">
        <v>0.0332302635657873</v>
      </c>
      <c r="K223" t="n">
        <v>0.1320344878674246</v>
      </c>
      <c r="L223" t="n">
        <v>0.06728930767690203</v>
      </c>
      <c r="M223" t="n">
        <v>0.1316511163086063</v>
      </c>
      <c r="N223" t="n">
        <v>0.1098932505832609</v>
      </c>
      <c r="O223" t="n">
        <v>0.1314890774555014</v>
      </c>
    </row>
    <row r="224" ht="15" customHeight="1">
      <c r="F224" t="n">
        <v>0.03191171977429752</v>
      </c>
      <c r="G224" t="n">
        <v>0.1328701491830412</v>
      </c>
      <c r="J224" t="n">
        <v>0.03191171977429752</v>
      </c>
      <c r="K224" t="n">
        <v>0.1328701491830412</v>
      </c>
      <c r="L224" t="n">
        <v>0.07381088256994614</v>
      </c>
      <c r="M224" t="n">
        <v>0.1324843512219519</v>
      </c>
      <c r="N224" t="n">
        <v>0.110890775884182</v>
      </c>
      <c r="O224" t="n">
        <v>0.1323212868064856</v>
      </c>
    </row>
    <row r="225" ht="15" customHeight="1">
      <c r="F225" t="n">
        <v>0.03327218876122107</v>
      </c>
      <c r="G225" t="n">
        <v>0.1337058104986578</v>
      </c>
      <c r="J225" t="n">
        <v>0.03327218876122107</v>
      </c>
      <c r="K225" t="n">
        <v>0.1337058104986578</v>
      </c>
      <c r="L225" t="n">
        <v>0.07115900788647553</v>
      </c>
      <c r="M225" t="n">
        <v>0.1333175861352975</v>
      </c>
      <c r="N225" t="n">
        <v>0.1026005295773863</v>
      </c>
      <c r="O225" t="n">
        <v>0.1331534961574698</v>
      </c>
    </row>
    <row r="226" ht="15" customHeight="1">
      <c r="F226" t="n">
        <v>0.03244525354792749</v>
      </c>
      <c r="G226" t="n">
        <v>0.1345414718142744</v>
      </c>
      <c r="J226" t="n">
        <v>0.03244525354792749</v>
      </c>
      <c r="K226" t="n">
        <v>0.1345414718142744</v>
      </c>
      <c r="L226" t="n">
        <v>0.06604919154322744</v>
      </c>
      <c r="M226" t="n">
        <v>0.1341508210486431</v>
      </c>
      <c r="N226" t="n">
        <v>0.1023095165792215</v>
      </c>
      <c r="O226" t="n">
        <v>0.133985705508454</v>
      </c>
    </row>
    <row r="227" ht="15" customHeight="1">
      <c r="F227" t="n">
        <v>0.03420688595118231</v>
      </c>
      <c r="G227" t="n">
        <v>0.135377133129891</v>
      </c>
      <c r="J227" t="n">
        <v>0.03420688595118231</v>
      </c>
      <c r="K227" t="n">
        <v>0.135377133129891</v>
      </c>
      <c r="L227" t="n">
        <v>0.07175130887037359</v>
      </c>
      <c r="M227" t="n">
        <v>0.1349840559619887</v>
      </c>
      <c r="N227" t="n">
        <v>0.1077449744569131</v>
      </c>
      <c r="O227" t="n">
        <v>0.1348179148594382</v>
      </c>
    </row>
    <row r="228" ht="15" customHeight="1">
      <c r="F228" t="n">
        <v>0.0321750388120758</v>
      </c>
      <c r="G228" t="n">
        <v>0.1362127944455076</v>
      </c>
      <c r="J228" t="n">
        <v>0.0321750388120758</v>
      </c>
      <c r="K228" t="n">
        <v>0.1362127944455076</v>
      </c>
      <c r="L228" t="n">
        <v>0.06676506452440534</v>
      </c>
      <c r="M228" t="n">
        <v>0.1358172908753343</v>
      </c>
      <c r="N228" t="n">
        <v>0.1041047700398487</v>
      </c>
      <c r="O228" t="n">
        <v>0.1356501242104224</v>
      </c>
    </row>
    <row r="229" ht="15" customHeight="1">
      <c r="F229" t="n">
        <v>0.03167863439335326</v>
      </c>
      <c r="G229" t="n">
        <v>0.1370484557611242</v>
      </c>
      <c r="J229" t="n">
        <v>0.03167863439335326</v>
      </c>
      <c r="K229" t="n">
        <v>0.1370484557611242</v>
      </c>
      <c r="L229" t="n">
        <v>0.06753051343530475</v>
      </c>
      <c r="M229" t="n">
        <v>0.1366505257886799</v>
      </c>
      <c r="N229" t="n">
        <v>0.1007490147312229</v>
      </c>
      <c r="O229" t="n">
        <v>0.1364823335614065</v>
      </c>
    </row>
    <row r="230" ht="15" customHeight="1">
      <c r="F230" t="n">
        <v>0.03069739432851697</v>
      </c>
      <c r="G230" t="n">
        <v>0.1378841170767408</v>
      </c>
      <c r="J230" t="n">
        <v>0.03069739432851697</v>
      </c>
      <c r="K230" t="n">
        <v>0.1378841170767408</v>
      </c>
      <c r="L230" t="n">
        <v>0.06889689173120947</v>
      </c>
      <c r="M230" t="n">
        <v>0.1374837607020256</v>
      </c>
      <c r="N230" t="n">
        <v>0.1064118571164587</v>
      </c>
      <c r="O230" t="n">
        <v>0.1373145429123907</v>
      </c>
    </row>
    <row r="231" ht="15" customHeight="1">
      <c r="F231" t="n">
        <v>0.0311256028818057</v>
      </c>
      <c r="G231" t="n">
        <v>0.1387197783923574</v>
      </c>
      <c r="J231" t="n">
        <v>0.0311256028818057</v>
      </c>
      <c r="K231" t="n">
        <v>0.1387197783923574</v>
      </c>
      <c r="L231" t="n">
        <v>0.06930557915534777</v>
      </c>
      <c r="M231" t="n">
        <v>0.1383169956153712</v>
      </c>
      <c r="N231" t="n">
        <v>0.09330269766891647</v>
      </c>
      <c r="O231" t="n">
        <v>0.1381467522633749</v>
      </c>
    </row>
    <row r="232" ht="15" customHeight="1">
      <c r="F232" t="n">
        <v>0.03094225718715746</v>
      </c>
      <c r="G232" t="n">
        <v>0.139555439707974</v>
      </c>
      <c r="J232" t="n">
        <v>0.03094225718715746</v>
      </c>
      <c r="K232" t="n">
        <v>0.139555439707974</v>
      </c>
      <c r="L232" t="n">
        <v>0.06956688198838068</v>
      </c>
      <c r="M232" t="n">
        <v>0.1391502305287168</v>
      </c>
      <c r="N232" t="n">
        <v>0.1056180275357295</v>
      </c>
      <c r="O232" t="n">
        <v>0.1389789616143591</v>
      </c>
    </row>
    <row r="233" ht="15" customHeight="1">
      <c r="F233" t="n">
        <v>0.03152381654856205</v>
      </c>
      <c r="G233" t="n">
        <v>0.1403911010235906</v>
      </c>
      <c r="J233" t="n">
        <v>0.03152381654856205</v>
      </c>
      <c r="K233" t="n">
        <v>0.1403911010235906</v>
      </c>
      <c r="L233" t="n">
        <v>0.06899384668092146</v>
      </c>
      <c r="M233" t="n">
        <v>0.1399834654420624</v>
      </c>
      <c r="N233" t="n">
        <v>0.1003137776108651</v>
      </c>
      <c r="O233" t="n">
        <v>0.1398111709653433</v>
      </c>
    </row>
    <row r="234" ht="15" customHeight="1">
      <c r="F234" t="n">
        <v>0.0326952962620921</v>
      </c>
      <c r="G234" t="n">
        <v>0.1412267623392073</v>
      </c>
      <c r="J234" t="n">
        <v>0.0326952962620921</v>
      </c>
      <c r="K234" t="n">
        <v>0.1412267623392073</v>
      </c>
      <c r="L234" t="n">
        <v>0.06452296041575345</v>
      </c>
      <c r="M234" t="n">
        <v>0.140816700355408</v>
      </c>
      <c r="N234" t="n">
        <v>0.09758795237772366</v>
      </c>
      <c r="O234" t="n">
        <v>0.1406433803163275</v>
      </c>
    </row>
    <row r="235" ht="15" customHeight="1">
      <c r="F235" t="n">
        <v>0.03216261846910227</v>
      </c>
      <c r="G235" t="n">
        <v>0.1420624236548239</v>
      </c>
      <c r="J235" t="n">
        <v>0.03216261846910227</v>
      </c>
      <c r="K235" t="n">
        <v>0.1420624236548239</v>
      </c>
      <c r="L235" t="n">
        <v>0.06597256470534171</v>
      </c>
      <c r="M235" t="n">
        <v>0.1416499352687536</v>
      </c>
      <c r="N235" t="n">
        <v>0.09936345233953114</v>
      </c>
      <c r="O235" t="n">
        <v>0.1414755896673117</v>
      </c>
    </row>
    <row r="236" ht="15" customHeight="1">
      <c r="F236" t="n">
        <v>0.03209794867080477</v>
      </c>
      <c r="G236" t="n">
        <v>0.1428980849704405</v>
      </c>
      <c r="J236" t="n">
        <v>0.03209794867080477</v>
      </c>
      <c r="K236" t="n">
        <v>0.1428980849704405</v>
      </c>
      <c r="L236" t="n">
        <v>0.06572746274068306</v>
      </c>
      <c r="M236" t="n">
        <v>0.1424831701820992</v>
      </c>
      <c r="N236" t="n">
        <v>0.09766492850687153</v>
      </c>
      <c r="O236" t="n">
        <v>0.1423077990182958</v>
      </c>
    </row>
    <row r="237" ht="15" customHeight="1">
      <c r="F237" t="n">
        <v>0.03109009986708809</v>
      </c>
      <c r="G237" t="n">
        <v>0.1437337462860571</v>
      </c>
      <c r="J237" t="n">
        <v>0.03109009986708809</v>
      </c>
      <c r="K237" t="n">
        <v>0.1437337462860571</v>
      </c>
      <c r="L237" t="n">
        <v>0.06679162574904371</v>
      </c>
      <c r="M237" t="n">
        <v>0.1433164050954448</v>
      </c>
      <c r="N237" t="n">
        <v>0.09393654722493477</v>
      </c>
      <c r="O237" t="n">
        <v>0.14314000836928</v>
      </c>
    </row>
    <row r="238" ht="15" customHeight="1">
      <c r="F238" t="n">
        <v>0.03103012240828044</v>
      </c>
      <c r="G238" t="n">
        <v>0.1445694076016737</v>
      </c>
      <c r="J238" t="n">
        <v>0.03103012240828044</v>
      </c>
      <c r="K238" t="n">
        <v>0.1445694076016737</v>
      </c>
      <c r="L238" t="n">
        <v>0.06735268123561824</v>
      </c>
      <c r="M238" t="n">
        <v>0.1441496400087904</v>
      </c>
      <c r="N238" t="n">
        <v>0.09308408526522954</v>
      </c>
      <c r="O238" t="n">
        <v>0.1439722177202642</v>
      </c>
    </row>
    <row r="239" ht="15" customHeight="1">
      <c r="F239" t="n">
        <v>0.03272398836128489</v>
      </c>
      <c r="G239" t="n">
        <v>0.1454050689172903</v>
      </c>
      <c r="J239" t="n">
        <v>0.03272398836128489</v>
      </c>
      <c r="K239" t="n">
        <v>0.1454050689172903</v>
      </c>
      <c r="L239" t="n">
        <v>0.06107274423167444</v>
      </c>
      <c r="M239" t="n">
        <v>0.144982874922136</v>
      </c>
      <c r="N239" t="n">
        <v>0.09222517515176382</v>
      </c>
      <c r="O239" t="n">
        <v>0.1448044270712484</v>
      </c>
    </row>
    <row r="240" ht="15" customHeight="1">
      <c r="F240" t="n">
        <v>0.03178377457704734</v>
      </c>
      <c r="G240" t="n">
        <v>0.1462407302329069</v>
      </c>
      <c r="J240" t="n">
        <v>0.03178377457704734</v>
      </c>
      <c r="K240" t="n">
        <v>0.1462407302329069</v>
      </c>
      <c r="L240" t="n">
        <v>0.061624861377055</v>
      </c>
      <c r="M240" t="n">
        <v>0.1458161098354817</v>
      </c>
      <c r="N240" t="n">
        <v>0.09207498866107278</v>
      </c>
      <c r="O240" t="n">
        <v>0.1456366364222326</v>
      </c>
    </row>
    <row r="241" ht="15" customHeight="1">
      <c r="F241" t="n">
        <v>0.03098218676173732</v>
      </c>
      <c r="G241" t="n">
        <v>0.1470763915485235</v>
      </c>
      <c r="J241" t="n">
        <v>0.03098218676173732</v>
      </c>
      <c r="K241" t="n">
        <v>0.1470763915485235</v>
      </c>
      <c r="L241" t="n">
        <v>0.06064358762469785</v>
      </c>
      <c r="M241" t="n">
        <v>0.1466493447488273</v>
      </c>
      <c r="N241" t="n">
        <v>0.1022428825744658</v>
      </c>
      <c r="O241" t="n">
        <v>0.1464688457732168</v>
      </c>
    </row>
    <row r="242" ht="15" customHeight="1">
      <c r="F242" t="n">
        <v>0.03226636574719902</v>
      </c>
      <c r="G242" t="n">
        <v>0.1479120528641402</v>
      </c>
      <c r="J242" t="n">
        <v>0.03226636574719902</v>
      </c>
      <c r="K242" t="n">
        <v>0.1479120528641402</v>
      </c>
      <c r="L242" t="n">
        <v>0.06392525585326184</v>
      </c>
      <c r="M242" t="n">
        <v>0.1474825796621729</v>
      </c>
      <c r="N242" t="n">
        <v>0.09705800581957008</v>
      </c>
      <c r="O242" t="n">
        <v>0.147301055124201</v>
      </c>
    </row>
    <row r="243" ht="15" customHeight="1">
      <c r="F243" t="n">
        <v>0.03065319873516369</v>
      </c>
      <c r="G243" t="n">
        <v>0.1487477141797568</v>
      </c>
      <c r="J243" t="n">
        <v>0.03065319873516369</v>
      </c>
      <c r="K243" t="n">
        <v>0.1487477141797568</v>
      </c>
      <c r="L243" t="n">
        <v>0.06448475929448685</v>
      </c>
      <c r="M243" t="n">
        <v>0.1483158145755185</v>
      </c>
      <c r="N243" t="n">
        <v>0.0950251705839783</v>
      </c>
      <c r="O243" t="n">
        <v>0.1481332644751852</v>
      </c>
    </row>
    <row r="244" ht="15" customHeight="1">
      <c r="F244" t="n">
        <v>0.03222822019607892</v>
      </c>
      <c r="G244" t="n">
        <v>0.1495833754953734</v>
      </c>
      <c r="J244" t="n">
        <v>0.03222822019607892</v>
      </c>
      <c r="K244" t="n">
        <v>0.1495833754953734</v>
      </c>
      <c r="L244" t="n">
        <v>0.06503122186529681</v>
      </c>
      <c r="M244" t="n">
        <v>0.1491490494888641</v>
      </c>
      <c r="N244" t="n">
        <v>0.1028140747303041</v>
      </c>
      <c r="O244" t="n">
        <v>0.1489654738261693</v>
      </c>
    </row>
    <row r="245" ht="15" customHeight="1">
      <c r="F245" t="n">
        <v>0.02995674620220543</v>
      </c>
      <c r="G245" t="n">
        <v>0.15041903681099</v>
      </c>
      <c r="J245" t="n">
        <v>0.02995674620220543</v>
      </c>
      <c r="K245" t="n">
        <v>0.15041903681099</v>
      </c>
      <c r="L245" t="n">
        <v>0.06573869254044903</v>
      </c>
      <c r="M245" t="n">
        <v>0.1499822844022097</v>
      </c>
      <c r="N245" t="n">
        <v>0.1007876242478949</v>
      </c>
      <c r="O245" t="n">
        <v>0.1497976831771535</v>
      </c>
    </row>
    <row r="246" ht="15" customHeight="1">
      <c r="F246" t="n">
        <v>0.02987585004149157</v>
      </c>
      <c r="G246" t="n">
        <v>0.1512546981266066</v>
      </c>
      <c r="J246" t="n">
        <v>0.02987585004149157</v>
      </c>
      <c r="K246" t="n">
        <v>0.1512546981266066</v>
      </c>
      <c r="L246" t="n">
        <v>0.06503395567488521</v>
      </c>
      <c r="M246" t="n">
        <v>0.1508155193155553</v>
      </c>
      <c r="N246" t="n">
        <v>0.09686118565847684</v>
      </c>
      <c r="O246" t="n">
        <v>0.1506298925281377</v>
      </c>
    </row>
    <row r="247" ht="15" customHeight="1">
      <c r="F247" t="n">
        <v>0.03013298815119704</v>
      </c>
      <c r="G247" t="n">
        <v>0.1520903594422232</v>
      </c>
      <c r="J247" t="n">
        <v>0.03013298815119704</v>
      </c>
      <c r="K247" t="n">
        <v>0.1520903594422232</v>
      </c>
      <c r="L247" t="n">
        <v>0.05917017419730841</v>
      </c>
      <c r="M247" t="n">
        <v>0.1516487542289009</v>
      </c>
      <c r="N247" t="n">
        <v>0.0962068721729481</v>
      </c>
      <c r="O247" t="n">
        <v>0.1514621018791219</v>
      </c>
    </row>
    <row r="248" ht="15" customHeight="1">
      <c r="F248" t="n">
        <v>0.03076726553490693</v>
      </c>
      <c r="G248" t="n">
        <v>0.1529260207578398</v>
      </c>
      <c r="J248" t="n">
        <v>0.03076726553490693</v>
      </c>
      <c r="K248" t="n">
        <v>0.1529260207578398</v>
      </c>
      <c r="L248" t="n">
        <v>0.0664554126047471</v>
      </c>
      <c r="M248" t="n">
        <v>0.1524819891422465</v>
      </c>
      <c r="N248" t="n">
        <v>0.1004056440115368</v>
      </c>
      <c r="O248" t="n">
        <v>0.1522943112301061</v>
      </c>
    </row>
    <row r="249" ht="15" customHeight="1">
      <c r="F249" t="n">
        <v>0.03010524699453024</v>
      </c>
      <c r="G249" t="n">
        <v>0.1537616820734564</v>
      </c>
      <c r="J249" t="n">
        <v>0.03010524699453024</v>
      </c>
      <c r="K249" t="n">
        <v>0.1537616820734564</v>
      </c>
      <c r="L249" t="n">
        <v>0.06620524038681819</v>
      </c>
      <c r="M249" t="n">
        <v>0.1533152240555921</v>
      </c>
      <c r="N249" t="n">
        <v>0.0996754465863372</v>
      </c>
      <c r="O249" t="n">
        <v>0.1531265205810903</v>
      </c>
    </row>
    <row r="250" ht="15" customHeight="1">
      <c r="F250" t="n">
        <v>0.03285603645590834</v>
      </c>
      <c r="G250" t="n">
        <v>0.154597343389073</v>
      </c>
      <c r="J250" t="n">
        <v>0.03285603645590834</v>
      </c>
      <c r="K250" t="n">
        <v>0.154597343389073</v>
      </c>
      <c r="L250" t="n">
        <v>0.06573965743757196</v>
      </c>
      <c r="M250" t="n">
        <v>0.1541484589689378</v>
      </c>
      <c r="N250" t="n">
        <v>0.1018041403863698</v>
      </c>
      <c r="O250" t="n">
        <v>0.1539587299320745</v>
      </c>
    </row>
    <row r="251" ht="15" customHeight="1">
      <c r="F251" t="n">
        <v>0.02986435016498117</v>
      </c>
      <c r="G251" t="n">
        <v>0.1554330047046897</v>
      </c>
      <c r="J251" t="n">
        <v>0.02986435016498117</v>
      </c>
      <c r="K251" t="n">
        <v>0.1554330047046897</v>
      </c>
      <c r="L251" t="n">
        <v>0.06043770989604896</v>
      </c>
      <c r="M251" t="n">
        <v>0.1549816938822834</v>
      </c>
      <c r="N251" t="n">
        <v>0.09205487746493068</v>
      </c>
      <c r="O251" t="n">
        <v>0.1547909392830586</v>
      </c>
    </row>
    <row r="252" ht="15" customHeight="1">
      <c r="F252" t="n">
        <v>0.03246440570073074</v>
      </c>
      <c r="G252" t="n">
        <v>0.1562686660203063</v>
      </c>
      <c r="J252" t="n">
        <v>0.03246440570073074</v>
      </c>
      <c r="K252" t="n">
        <v>0.1562686660203063</v>
      </c>
      <c r="L252" t="n">
        <v>0.05861003761250763</v>
      </c>
      <c r="M252" t="n">
        <v>0.155814928795629</v>
      </c>
      <c r="N252" t="n">
        <v>0.09481874641490573</v>
      </c>
      <c r="O252" t="n">
        <v>0.1556231486340428</v>
      </c>
    </row>
    <row r="253" ht="15" customHeight="1">
      <c r="F253" t="n">
        <v>0.02993624776587595</v>
      </c>
      <c r="G253" t="n">
        <v>0.1571043273359229</v>
      </c>
      <c r="J253" t="n">
        <v>0.02993624776587595</v>
      </c>
      <c r="K253" t="n">
        <v>0.1571043273359229</v>
      </c>
      <c r="L253" t="n">
        <v>0.0603730469410948</v>
      </c>
      <c r="M253" t="n">
        <v>0.1566481637089746</v>
      </c>
      <c r="N253" t="n">
        <v>0.09127930624159258</v>
      </c>
      <c r="O253" t="n">
        <v>0.156455357985027</v>
      </c>
    </row>
    <row r="254" ht="15" customHeight="1">
      <c r="F254" t="n">
        <v>0.03227088904469161</v>
      </c>
      <c r="G254" t="n">
        <v>0.1579399886515395</v>
      </c>
      <c r="J254" t="n">
        <v>0.03227088904469161</v>
      </c>
      <c r="K254" t="n">
        <v>0.1579399886515395</v>
      </c>
      <c r="L254" t="n">
        <v>0.06457343075453456</v>
      </c>
      <c r="M254" t="n">
        <v>0.1574813986223202</v>
      </c>
      <c r="N254" t="n">
        <v>0.09029080728127464</v>
      </c>
      <c r="O254" t="n">
        <v>0.1572875673360112</v>
      </c>
    </row>
    <row r="255" ht="15" customHeight="1">
      <c r="F255" t="n">
        <v>0.03161042259883029</v>
      </c>
      <c r="G255" t="n">
        <v>0.1587756499671561</v>
      </c>
      <c r="J255" t="n">
        <v>0.03161042259883029</v>
      </c>
      <c r="K255" t="n">
        <v>0.1587756499671561</v>
      </c>
      <c r="L255" t="n">
        <v>0.06082920450961884</v>
      </c>
      <c r="M255" t="n">
        <v>0.1583146335356658</v>
      </c>
      <c r="N255" t="n">
        <v>0.09457313505481141</v>
      </c>
      <c r="O255" t="n">
        <v>0.1581197766869954</v>
      </c>
    </row>
    <row r="256" ht="15" customHeight="1">
      <c r="F256" t="n">
        <v>0.03246279427097203</v>
      </c>
      <c r="G256" t="n">
        <v>0.1596113112827727</v>
      </c>
      <c r="J256" t="n">
        <v>0.03246279427097203</v>
      </c>
      <c r="K256" t="n">
        <v>0.1596113112827727</v>
      </c>
      <c r="L256" t="n">
        <v>0.06329069098058165</v>
      </c>
      <c r="M256" t="n">
        <v>0.1591478684490114</v>
      </c>
      <c r="N256" t="n">
        <v>0.09532769219721476</v>
      </c>
      <c r="O256" t="n">
        <v>0.1589519860379796</v>
      </c>
    </row>
    <row r="257" ht="15" customHeight="1">
      <c r="F257" t="n">
        <v>0.03043060754787776</v>
      </c>
      <c r="G257" t="n">
        <v>0.1604469725983893</v>
      </c>
      <c r="J257" t="n">
        <v>0.03043060754787776</v>
      </c>
      <c r="K257" t="n">
        <v>0.1604469725983893</v>
      </c>
      <c r="L257" t="n">
        <v>0.06485024517516436</v>
      </c>
      <c r="M257" t="n">
        <v>0.159981103362357</v>
      </c>
      <c r="N257" t="n">
        <v>0.08762989131653309</v>
      </c>
      <c r="O257" t="n">
        <v>0.1597841953889637</v>
      </c>
    </row>
    <row r="258" ht="15" customHeight="1">
      <c r="F258" t="n">
        <v>0.03125553129801471</v>
      </c>
      <c r="G258" t="n">
        <v>0.1612826339140059</v>
      </c>
      <c r="J258" t="n">
        <v>0.03125553129801471</v>
      </c>
      <c r="K258" t="n">
        <v>0.1612826339140059</v>
      </c>
      <c r="L258" t="n">
        <v>0.06352858995072372</v>
      </c>
      <c r="M258" t="n">
        <v>0.1608143382757026</v>
      </c>
      <c r="N258" t="n">
        <v>0.09920540310643677</v>
      </c>
      <c r="O258" t="n">
        <v>0.160616404739948</v>
      </c>
    </row>
    <row r="259" ht="15" customHeight="1">
      <c r="F259" t="n">
        <v>0.03103702063645887</v>
      </c>
      <c r="G259" t="n">
        <v>0.1621182952296225</v>
      </c>
      <c r="J259" t="n">
        <v>0.03103702063645887</v>
      </c>
      <c r="K259" t="n">
        <v>0.1621182952296225</v>
      </c>
      <c r="L259" t="n">
        <v>0.06249695338417405</v>
      </c>
      <c r="M259" t="n">
        <v>0.1616475731890482</v>
      </c>
      <c r="N259" t="n">
        <v>0.09454846738545314</v>
      </c>
      <c r="O259" t="n">
        <v>0.1614486140909321</v>
      </c>
    </row>
    <row r="260" ht="15" customHeight="1">
      <c r="F260" t="n">
        <v>0.03138560600628512</v>
      </c>
      <c r="G260" t="n">
        <v>0.1629539565452391</v>
      </c>
      <c r="J260" t="n">
        <v>0.03138560600628512</v>
      </c>
      <c r="K260" t="n">
        <v>0.1629539565452391</v>
      </c>
      <c r="L260" t="n">
        <v>0.05807372645421427</v>
      </c>
      <c r="M260" t="n">
        <v>0.1624808081023938</v>
      </c>
      <c r="N260" t="n">
        <v>0.0998485664575558</v>
      </c>
      <c r="O260" t="n">
        <v>0.1622808234419163</v>
      </c>
    </row>
    <row r="261" ht="15" customHeight="1">
      <c r="F261" t="n">
        <v>0.0322962059196655</v>
      </c>
      <c r="G261" t="n">
        <v>0.1637896178608557</v>
      </c>
      <c r="J261" t="n">
        <v>0.0322962059196655</v>
      </c>
      <c r="K261" t="n">
        <v>0.1637896178608557</v>
      </c>
      <c r="L261" t="n">
        <v>0.05917114701154919</v>
      </c>
      <c r="M261" t="n">
        <v>0.1633140430157395</v>
      </c>
      <c r="N261" t="n">
        <v>0.1002727156546414</v>
      </c>
      <c r="O261" t="n">
        <v>0.1631130327929005</v>
      </c>
    </row>
    <row r="262" ht="15" customHeight="1">
      <c r="F262" t="n">
        <v>0.03032620840488312</v>
      </c>
      <c r="G262" t="n">
        <v>0.1646252791764724</v>
      </c>
      <c r="J262" t="n">
        <v>0.03032620840488312</v>
      </c>
      <c r="K262" t="n">
        <v>0.1646252791764724</v>
      </c>
      <c r="L262" t="n">
        <v>0.0630637057113245</v>
      </c>
      <c r="M262" t="n">
        <v>0.1641472779290851</v>
      </c>
      <c r="N262" t="n">
        <v>0.09619150385605313</v>
      </c>
      <c r="O262" t="n">
        <v>0.1639452421438847</v>
      </c>
    </row>
    <row r="263" ht="15" customHeight="1">
      <c r="F263" t="n">
        <v>0.0304365595137968</v>
      </c>
      <c r="G263" t="n">
        <v>0.165460940492089</v>
      </c>
      <c r="J263" t="n">
        <v>0.0304365595137968</v>
      </c>
      <c r="K263" t="n">
        <v>0.165460940492089</v>
      </c>
      <c r="L263" t="n">
        <v>0.0620088923417387</v>
      </c>
      <c r="M263" t="n">
        <v>0.1649805128424307</v>
      </c>
      <c r="N263" t="n">
        <v>0.09057879084530335</v>
      </c>
      <c r="O263" t="n">
        <v>0.1647774514948689</v>
      </c>
    </row>
    <row r="264" ht="15" customHeight="1">
      <c r="F264" t="n">
        <v>0.03090726607073417</v>
      </c>
      <c r="G264" t="n">
        <v>0.1662966018077056</v>
      </c>
      <c r="J264" t="n">
        <v>0.03090726607073417</v>
      </c>
      <c r="K264" t="n">
        <v>0.1662966018077056</v>
      </c>
      <c r="L264" t="n">
        <v>0.06433514430236101</v>
      </c>
      <c r="M264" t="n">
        <v>0.1658137477557763</v>
      </c>
      <c r="N264" t="n">
        <v>0.09739619525117243</v>
      </c>
      <c r="O264" t="n">
        <v>0.165609660845853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2023-08-01T21:39:41Z</dcterms:modified>
  <cp:lastModifiedBy>MSI GP66</cp:lastModifiedBy>
</cp:coreProperties>
</file>