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 от 25-11-2022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0.322602453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-0.0004050000000000026</v>
      </c>
      <c r="G65" s="171" t="n">
        <v>0</v>
      </c>
      <c r="H65" s="171" t="n"/>
      <c r="J65" s="170" t="n">
        <v>-0.0004050000000000026</v>
      </c>
      <c r="K65" s="171" t="n">
        <v>0</v>
      </c>
      <c r="L65" s="172" t="n">
        <v>0.01440503997909276</v>
      </c>
      <c r="M65" s="170" t="n">
        <v>0.0002961776995701325</v>
      </c>
      <c r="N65" s="171" t="n">
        <v>-0.0001750000000000085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0.008908763958462261</v>
      </c>
      <c r="G66" s="171" t="n">
        <v>0.0005934721590328943</v>
      </c>
      <c r="H66" s="171" t="n"/>
      <c r="J66" s="170" t="n">
        <v>0.008908763958462261</v>
      </c>
      <c r="K66" s="171" t="n">
        <v>0.0005934721590328943</v>
      </c>
      <c r="L66" s="172" t="n">
        <v>0.02840759683113719</v>
      </c>
      <c r="M66" s="170" t="n">
        <v>0.0007048119949289753</v>
      </c>
      <c r="N66" s="171" t="n">
        <v>0.02618737693009343</v>
      </c>
      <c r="O66" s="172" t="n">
        <v>0.0003876701688503091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0.001110666373387996</v>
      </c>
      <c r="N67" s="171" t="n">
        <v>0.05455703527102795</v>
      </c>
      <c r="O67" s="172" t="n">
        <v>0.001211469277657215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0.01780760874979248</v>
      </c>
      <c r="G68" s="171" t="n">
        <v>0.002124006436697108</v>
      </c>
      <c r="H68" s="171" t="n"/>
      <c r="J68" s="170" t="n">
        <v>0.01780760874979248</v>
      </c>
      <c r="K68" s="171" t="n">
        <v>0.002124006436697108</v>
      </c>
      <c r="L68" s="172" t="n">
        <v>0.03808064105505332</v>
      </c>
      <c r="M68" s="170" t="n">
        <v>0.002114435984786926</v>
      </c>
      <c r="N68" s="171" t="n">
        <v>0.05818764349447858</v>
      </c>
      <c r="O68" s="172" t="n">
        <v>0.002115955626559829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0.01900121119680837</v>
      </c>
      <c r="G69" s="171" t="n">
        <v>0.00283200858226281</v>
      </c>
      <c r="H69" s="171" t="n"/>
      <c r="J69" s="170" t="n">
        <v>0.01900121119680837</v>
      </c>
      <c r="K69" s="171" t="n">
        <v>0.00283200858226281</v>
      </c>
      <c r="L69" s="172" t="n">
        <v>0.04035666774973645</v>
      </c>
      <c r="M69" s="170" t="n">
        <v>0.002819247979715901</v>
      </c>
      <c r="N69" s="171" t="n">
        <v>0.06143713023846054</v>
      </c>
      <c r="O69" s="172" t="n">
        <v>0.002821274168746438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0.0005934721590328943</v>
      </c>
      <c r="B70" t="n">
        <v>0.008908763958462261</v>
      </c>
      <c r="F70" s="170" t="n">
        <v>0.01949076913786235</v>
      </c>
      <c r="G70" s="171" t="n">
        <v>0.003540010727828513</v>
      </c>
      <c r="H70" s="171" t="n"/>
      <c r="J70" s="170" t="n">
        <v>0.01949076913786235</v>
      </c>
      <c r="K70" s="171" t="n">
        <v>0.003540010727828513</v>
      </c>
      <c r="L70" s="172" t="n">
        <v>0.04422652628042578</v>
      </c>
      <c r="M70" s="170" t="n">
        <v>0.003524059974644877</v>
      </c>
      <c r="N70" s="171" t="n">
        <v>0.06296752078513301</v>
      </c>
      <c r="O70" s="172" t="n">
        <v>0.003526592710933047</v>
      </c>
    </row>
    <row r="71">
      <c r="F71" s="170" t="n">
        <v>0.02066228324320708</v>
      </c>
      <c r="G71" s="171" t="n">
        <v>0.004248012873394216</v>
      </c>
      <c r="H71" s="171" t="n"/>
      <c r="J71" s="170" t="n">
        <v>0.02066228324320708</v>
      </c>
      <c r="K71" s="171" t="n">
        <v>0.004248012873394216</v>
      </c>
      <c r="L71" s="172" t="n">
        <v>0.04422762964574153</v>
      </c>
      <c r="M71" s="170" t="n">
        <v>0.004228871969573852</v>
      </c>
      <c r="N71" s="171" t="n">
        <v>0.0681430828777107</v>
      </c>
      <c r="O71" s="172" t="n">
        <v>0.004231911253119658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0.02189355000241268</v>
      </c>
      <c r="G72" s="171" t="n">
        <v>0.004956015018959918</v>
      </c>
      <c r="H72" s="171" t="n"/>
      <c r="J72" s="170" t="n">
        <v>0.02189355000241268</v>
      </c>
      <c r="K72" s="171" t="n">
        <v>0.004956015018959918</v>
      </c>
      <c r="L72" s="172" t="n">
        <v>0.04564892207271695</v>
      </c>
      <c r="M72" s="170" t="n">
        <v>0.004933683964502828</v>
      </c>
      <c r="N72" s="171" t="n">
        <v>0.06979346276012133</v>
      </c>
      <c r="O72" s="172" t="n">
        <v>0.004937229795306267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0.02287304740886401</v>
      </c>
      <c r="G73" s="171" t="n">
        <v>0.005664017164525621</v>
      </c>
      <c r="H73" s="171" t="n"/>
      <c r="J73" s="170" t="n">
        <v>0.02287304740886401</v>
      </c>
      <c r="K73" s="171" t="n">
        <v>0.005664017164525621</v>
      </c>
      <c r="L73" s="172" t="n">
        <v>0.04927297788741269</v>
      </c>
      <c r="M73" s="170" t="n">
        <v>0.005638495959431803</v>
      </c>
      <c r="N73" s="171" t="n">
        <v>0.07320851638505071</v>
      </c>
      <c r="O73" s="172" t="n">
        <v>0.005642548337492875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0.02295994292885514</v>
      </c>
      <c r="G74" s="171" t="n">
        <v>0.006372019310091324</v>
      </c>
      <c r="H74" s="171" t="n"/>
      <c r="J74" s="170" t="n">
        <v>0.02295994292885514</v>
      </c>
      <c r="K74" s="171" t="n">
        <v>0.006372019310091324</v>
      </c>
      <c r="L74" s="172" t="n">
        <v>0.05121231013356017</v>
      </c>
      <c r="M74" s="170" t="n">
        <v>0.006343307954360778</v>
      </c>
      <c r="N74" s="171" t="n">
        <v>0.07701486385996292</v>
      </c>
      <c r="O74" s="172" t="n">
        <v>0.006347866879679485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0.02435263698688678</v>
      </c>
      <c r="G75" s="171" t="n">
        <v>0.007080021455657026</v>
      </c>
      <c r="H75" s="171" t="n"/>
      <c r="J75" s="170" t="n">
        <v>0.02435263698688678</v>
      </c>
      <c r="K75" s="171" t="n">
        <v>0.007080021455657026</v>
      </c>
      <c r="L75" s="172" t="n">
        <v>0.05053738929530602</v>
      </c>
      <c r="M75" s="170" t="n">
        <v>0.007048119949289754</v>
      </c>
      <c r="N75" s="171" t="n">
        <v>0.07846457528466588</v>
      </c>
      <c r="O75" s="172" t="n">
        <v>0.007053185421866094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0.02405994455898089</v>
      </c>
      <c r="G76" s="171" t="n">
        <v>0.007788023601222729</v>
      </c>
      <c r="H76" s="171" t="n"/>
      <c r="J76" s="170" t="n">
        <v>0.02405994455898089</v>
      </c>
      <c r="K76" s="171" t="n">
        <v>0.007788023601222729</v>
      </c>
      <c r="L76" s="172" t="n">
        <v>0.05331119599102857</v>
      </c>
      <c r="M76" s="170" t="n">
        <v>0.007752931944218729</v>
      </c>
      <c r="N76" s="171" t="n">
        <v>0.08094368206531261</v>
      </c>
      <c r="O76" s="172" t="n">
        <v>0.007758503964052705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0.02554251173663886</v>
      </c>
      <c r="G77" t="n">
        <v>0.008496025746788432</v>
      </c>
      <c r="J77" t="n">
        <v>0.02554251173663886</v>
      </c>
      <c r="K77" t="n">
        <v>0.008496025746788432</v>
      </c>
      <c r="L77" t="n">
        <v>0.05454593296337751</v>
      </c>
      <c r="M77" t="n">
        <v>0.008457743939147704</v>
      </c>
      <c r="N77" t="n">
        <v>0.08003936823475172</v>
      </c>
      <c r="O77" t="n">
        <v>0.008463822506239315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0.02619868743849285</v>
      </c>
      <c r="G78" t="n">
        <v>0.009204027892354133</v>
      </c>
      <c r="J78" t="n">
        <v>0.02619868743849285</v>
      </c>
      <c r="K78" t="n">
        <v>0.009204027892354133</v>
      </c>
      <c r="L78" t="n">
        <v>0.05504979895698398</v>
      </c>
      <c r="M78" t="n">
        <v>0.00916255593407668</v>
      </c>
      <c r="N78" t="n">
        <v>0.08362735919529185</v>
      </c>
      <c r="O78" t="n">
        <v>0.009169141048425923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0.02689321887274385</v>
      </c>
      <c r="G79" t="n">
        <v>0.009912030037919836</v>
      </c>
      <c r="J79" t="n">
        <v>0.02689321887274385</v>
      </c>
      <c r="K79" t="n">
        <v>0.009912030037919836</v>
      </c>
      <c r="L79" t="n">
        <v>0.05563388925687079</v>
      </c>
      <c r="M79" t="n">
        <v>0.009867367929005656</v>
      </c>
      <c r="N79" t="n">
        <v>0.0861507208992201</v>
      </c>
      <c r="O79" t="n">
        <v>0.009874459590612533</v>
      </c>
    </row>
    <row r="80" ht="15" customHeight="1">
      <c r="A80" s="151" t="inlineStr">
        <is>
          <t>Касательная линия E50</t>
        </is>
      </c>
      <c r="F80" t="n">
        <v>0.02681559922329901</v>
      </c>
      <c r="G80" t="n">
        <v>0.01062003218348554</v>
      </c>
      <c r="J80" t="n">
        <v>0.02681559922329901</v>
      </c>
      <c r="K80" t="n">
        <v>0.01062003218348554</v>
      </c>
      <c r="L80" t="n">
        <v>0.05770452656933103</v>
      </c>
      <c r="M80" t="n">
        <v>0.01057217992393463</v>
      </c>
      <c r="N80" t="n">
        <v>0.08713820005798439</v>
      </c>
      <c r="O80" t="n">
        <v>0.01057977813279914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0.02675620307499588</v>
      </c>
      <c r="G81" t="n">
        <v>0.01132803432905124</v>
      </c>
      <c r="J81" t="n">
        <v>0.02675620307499588</v>
      </c>
      <c r="K81" t="n">
        <v>0.01132803432905124</v>
      </c>
      <c r="L81" t="n">
        <v>0.0565841813973498</v>
      </c>
      <c r="M81" t="n">
        <v>0.01127699191886361</v>
      </c>
      <c r="N81" t="n">
        <v>0.0841554341482198</v>
      </c>
      <c r="O81" t="n">
        <v>0.01128509667498575</v>
      </c>
    </row>
    <row r="82" ht="15" customHeight="1">
      <c r="A82" s="173">
        <f>B82/(B76/A76)</f>
        <v/>
      </c>
      <c r="B82" s="173">
        <f>B79+(B86-B79)*0.8</f>
        <v/>
      </c>
      <c r="F82" t="n">
        <v>0.02775195812357167</v>
      </c>
      <c r="G82" t="n">
        <v>0.01203603647461694</v>
      </c>
      <c r="J82" t="n">
        <v>0.02775195812357167</v>
      </c>
      <c r="K82" t="n">
        <v>0.01203603647461694</v>
      </c>
      <c r="L82" t="n">
        <v>0.05864749995451904</v>
      </c>
      <c r="M82" t="n">
        <v>0.01198180391379258</v>
      </c>
      <c r="N82" t="n">
        <v>0.08620861446443462</v>
      </c>
      <c r="O82" t="n">
        <v>0.01199041521717236</v>
      </c>
    </row>
    <row r="83" ht="15" customHeight="1">
      <c r="A83" s="151" t="inlineStr">
        <is>
          <t>Горизонтальная линия qкр</t>
        </is>
      </c>
      <c r="F83" t="n">
        <v>0.02763475721758869</v>
      </c>
      <c r="G83" t="n">
        <v>0.01274403862018265</v>
      </c>
      <c r="J83" t="n">
        <v>0.02763475721758869</v>
      </c>
      <c r="K83" t="n">
        <v>0.01274403862018265</v>
      </c>
      <c r="L83" t="n">
        <v>0.05827646274515358</v>
      </c>
      <c r="M83" t="n">
        <v>0.01268661590872156</v>
      </c>
      <c r="N83" t="n">
        <v>0.0871113913553187</v>
      </c>
      <c r="O83" t="n">
        <v>0.01269573375935897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0.02825450342274126</v>
      </c>
      <c r="G84" t="n">
        <v>0.01345204076574835</v>
      </c>
      <c r="J84" t="n">
        <v>0.02825450342274126</v>
      </c>
      <c r="K84" t="n">
        <v>0.01345204076574835</v>
      </c>
      <c r="L84" t="n">
        <v>0.0589472110079525</v>
      </c>
      <c r="M84" t="n">
        <v>0.01339142790365053</v>
      </c>
      <c r="N84" t="n">
        <v>0.09001277928247359</v>
      </c>
      <c r="O84" t="n">
        <v>0.01340105230154558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0.02876720817306752</v>
      </c>
      <c r="G85" t="n">
        <v>0.01416004291131405</v>
      </c>
      <c r="J85" t="n">
        <v>0.02876720817306752</v>
      </c>
      <c r="K85" t="n">
        <v>0.01416004291131405</v>
      </c>
      <c r="L85" t="n">
        <v>0.06028269343713796</v>
      </c>
      <c r="M85" t="n">
        <v>0.01409623989857951</v>
      </c>
      <c r="N85" t="n">
        <v>0.08929727492226042</v>
      </c>
      <c r="O85" t="n">
        <v>0.01410637084373219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0.02908681515021889</v>
      </c>
      <c r="G86" t="n">
        <v>0.01486804505687975</v>
      </c>
      <c r="J86" t="n">
        <v>0.02908681515021889</v>
      </c>
      <c r="K86" t="n">
        <v>0.01486804505687975</v>
      </c>
      <c r="L86" t="n">
        <v>0.05976319179452055</v>
      </c>
      <c r="M86" t="n">
        <v>0.01480105189350848</v>
      </c>
      <c r="N86" t="n">
        <v>0.09180164096527349</v>
      </c>
      <c r="O86" t="n">
        <v>0.0148116893859188</v>
      </c>
    </row>
    <row r="87" ht="15" customHeight="1">
      <c r="A87" s="151" t="inlineStr">
        <is>
          <t>Вертикальная линия q</t>
        </is>
      </c>
      <c r="F87" t="n">
        <v>0.02833316153917799</v>
      </c>
      <c r="G87" t="n">
        <v>0.01557604720244546</v>
      </c>
      <c r="J87" t="n">
        <v>0.02833316153917799</v>
      </c>
      <c r="K87" t="n">
        <v>0.01557604720244546</v>
      </c>
      <c r="L87" t="n">
        <v>0.05976537432585025</v>
      </c>
      <c r="M87" t="n">
        <v>0.01550586388843746</v>
      </c>
      <c r="N87" t="n">
        <v>0.09027341885102208</v>
      </c>
      <c r="O87" t="n">
        <v>0.01551700792810541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0.02972621795404214</v>
      </c>
      <c r="G88" t="n">
        <v>0.01628404934801116</v>
      </c>
      <c r="J88" t="n">
        <v>0.02972621795404214</v>
      </c>
      <c r="K88" t="n">
        <v>0.01628404934801116</v>
      </c>
      <c r="L88" t="n">
        <v>0.06104702382511959</v>
      </c>
      <c r="M88" t="n">
        <v>0.01621067588336643</v>
      </c>
      <c r="N88" t="n">
        <v>0.09088770471249752</v>
      </c>
      <c r="O88" t="n">
        <v>0.01622232647029202</v>
      </c>
    </row>
    <row r="89" ht="15" customHeight="1">
      <c r="A89" s="172">
        <f>A86</f>
        <v/>
      </c>
      <c r="B89" s="172">
        <f>B86</f>
        <v/>
      </c>
      <c r="F89" t="n">
        <v>0.02990669380517859</v>
      </c>
      <c r="G89" t="n">
        <v>0.01699205149357686</v>
      </c>
      <c r="J89" t="n">
        <v>0.02990669380517859</v>
      </c>
      <c r="K89" t="n">
        <v>0.01699205149357686</v>
      </c>
      <c r="L89" t="n">
        <v>0.06156258000655934</v>
      </c>
      <c r="M89" t="n">
        <v>0.01691548787829541</v>
      </c>
      <c r="N89" t="n">
        <v>0.09402928360738827</v>
      </c>
      <c r="O89" t="n">
        <v>0.01692764501247863</v>
      </c>
    </row>
    <row r="90" ht="15" customHeight="1">
      <c r="F90" t="n">
        <v>0.02931039330225998</v>
      </c>
      <c r="G90" t="n">
        <v>0.01770005363914257</v>
      </c>
      <c r="J90" t="n">
        <v>0.02931039330225998</v>
      </c>
      <c r="K90" t="n">
        <v>0.01770005363914257</v>
      </c>
      <c r="L90" t="n">
        <v>0.06145134431304849</v>
      </c>
      <c r="M90" t="n">
        <v>0.01762029987322438</v>
      </c>
      <c r="N90" t="n">
        <v>0.09328754941759559</v>
      </c>
      <c r="O90" t="n">
        <v>0.01763296355466524</v>
      </c>
    </row>
    <row r="91" ht="15" customHeight="1">
      <c r="F91" t="n">
        <v>0.02963951335164447</v>
      </c>
      <c r="G91" t="n">
        <v>0.01840805578470827</v>
      </c>
      <c r="J91" t="n">
        <v>0.02963951335164447</v>
      </c>
      <c r="K91" t="n">
        <v>0.01840805578470827</v>
      </c>
      <c r="L91" t="n">
        <v>0.06228673187892539</v>
      </c>
      <c r="M91" t="n">
        <v>0.01832511186815336</v>
      </c>
      <c r="N91" t="n">
        <v>0.0950331279072954</v>
      </c>
      <c r="O91" t="n">
        <v>0.01833828209685185</v>
      </c>
    </row>
    <row r="92" ht="15" customHeight="1">
      <c r="F92" t="n">
        <v>0.02975358227930559</v>
      </c>
      <c r="G92" t="n">
        <v>0.01911605793027397</v>
      </c>
      <c r="J92" t="n">
        <v>0.02975358227930559</v>
      </c>
      <c r="K92" t="n">
        <v>0.01911605793027397</v>
      </c>
      <c r="L92" t="n">
        <v>0.06161159786615647</v>
      </c>
      <c r="M92" t="n">
        <v>0.01902992386308234</v>
      </c>
      <c r="N92" t="n">
        <v>0.09415068396474657</v>
      </c>
      <c r="O92" t="n">
        <v>0.01904360063903845</v>
      </c>
    </row>
    <row r="93" ht="15" customHeight="1">
      <c r="F93" t="n">
        <v>0.03056365428023709</v>
      </c>
      <c r="G93" t="n">
        <v>0.01982406007583967</v>
      </c>
      <c r="J93" t="n">
        <v>0.03056365428023709</v>
      </c>
      <c r="K93" t="n">
        <v>0.01982406007583967</v>
      </c>
      <c r="L93" t="n">
        <v>0.06288684785573068</v>
      </c>
      <c r="M93" t="n">
        <v>0.01973473585801131</v>
      </c>
      <c r="N93" t="n">
        <v>0.09256296999346886</v>
      </c>
      <c r="O93" t="n">
        <v>0.01974891918122507</v>
      </c>
    </row>
    <row r="94" ht="15" customHeight="1">
      <c r="F94" t="n">
        <v>0.03003758177135675</v>
      </c>
      <c r="G94" t="n">
        <v>0.02053206222140538</v>
      </c>
      <c r="J94" t="n">
        <v>0.03003758177135675</v>
      </c>
      <c r="K94" t="n">
        <v>0.02053206222140538</v>
      </c>
      <c r="L94" t="n">
        <v>0.06241718116562625</v>
      </c>
      <c r="M94" t="n">
        <v>0.02043954785294029</v>
      </c>
      <c r="N94" t="n">
        <v>0.09314886349026774</v>
      </c>
      <c r="O94" t="n">
        <v>0.02045423772341168</v>
      </c>
    </row>
    <row r="95" ht="15" customHeight="1">
      <c r="F95" t="n">
        <v>0.03055413068299816</v>
      </c>
      <c r="G95" t="n">
        <v>0.02124006436697108</v>
      </c>
      <c r="J95" t="n">
        <v>0.03055413068299816</v>
      </c>
      <c r="K95" t="n">
        <v>0.02124006436697108</v>
      </c>
      <c r="L95" t="n">
        <v>0.06370405321759703</v>
      </c>
      <c r="M95" t="n">
        <v>0.02114435984786926</v>
      </c>
      <c r="N95" t="n">
        <v>0.09754650087643862</v>
      </c>
      <c r="O95" t="n">
        <v>0.02115955626559828</v>
      </c>
    </row>
    <row r="96" ht="15" customHeight="1">
      <c r="F96" t="n">
        <v>0.03136313282026137</v>
      </c>
      <c r="G96" t="n">
        <v>0.02194806651253678</v>
      </c>
      <c r="J96" t="n">
        <v>0.03136313282026137</v>
      </c>
      <c r="K96" t="n">
        <v>0.02194806651253678</v>
      </c>
      <c r="L96" t="n">
        <v>0.06325773270429547</v>
      </c>
      <c r="M96" t="n">
        <v>0.02184917184279823</v>
      </c>
      <c r="N96" t="n">
        <v>0.09519469470112008</v>
      </c>
      <c r="O96" t="n">
        <v>0.02186487480778489</v>
      </c>
    </row>
    <row r="97" ht="15" customHeight="1">
      <c r="F97" t="n">
        <v>0.03155278331137318</v>
      </c>
      <c r="G97" t="n">
        <v>0.02265606865810248</v>
      </c>
      <c r="J97" t="n">
        <v>0.03155278331137318</v>
      </c>
      <c r="K97" t="n">
        <v>0.02265606865810248</v>
      </c>
      <c r="L97" t="n">
        <v>0.06248227722214203</v>
      </c>
      <c r="M97" t="n">
        <v>0.02255398383772721</v>
      </c>
      <c r="N97" t="n">
        <v>0.0957347339390005</v>
      </c>
      <c r="O97" t="n">
        <v>0.0225701933499715</v>
      </c>
    </row>
    <row r="98" ht="15" customHeight="1">
      <c r="F98" t="n">
        <v>0.03050759901201554</v>
      </c>
      <c r="G98" t="n">
        <v>0.02336407080366819</v>
      </c>
      <c r="J98" t="n">
        <v>0.03050759901201554</v>
      </c>
      <c r="K98" t="n">
        <v>0.02336407080366819</v>
      </c>
      <c r="L98" t="n">
        <v>0.06492825099691243</v>
      </c>
      <c r="M98" t="n">
        <v>0.02325879583265619</v>
      </c>
      <c r="N98" t="n">
        <v>0.09766934167293662</v>
      </c>
      <c r="O98" t="n">
        <v>0.02327551189215811</v>
      </c>
    </row>
    <row r="99" ht="15" customHeight="1">
      <c r="F99" t="n">
        <v>0.03069752227982622</v>
      </c>
      <c r="G99" t="n">
        <v>0.02407207294923389</v>
      </c>
      <c r="J99" t="n">
        <v>0.03069752227982622</v>
      </c>
      <c r="K99" t="n">
        <v>0.02407207294923389</v>
      </c>
      <c r="L99" t="n">
        <v>0.06308945867290086</v>
      </c>
      <c r="M99" t="n">
        <v>0.02396360782758516</v>
      </c>
      <c r="N99" t="n">
        <v>0.09825663189025624</v>
      </c>
      <c r="O99" t="n">
        <v>0.02398083043434472</v>
      </c>
    </row>
    <row r="100" ht="15" customHeight="1">
      <c r="F100" t="n">
        <v>0.03108973015568707</v>
      </c>
      <c r="G100" t="n">
        <v>0.02478007509479959</v>
      </c>
      <c r="J100" t="n">
        <v>0.03108973015568707</v>
      </c>
      <c r="K100" t="n">
        <v>0.02478007509479959</v>
      </c>
      <c r="L100" t="n">
        <v>0.06345437947820159</v>
      </c>
      <c r="M100" t="n">
        <v>0.02466841982251414</v>
      </c>
      <c r="N100" t="n">
        <v>0.09937531215430134</v>
      </c>
      <c r="O100" t="n">
        <v>0.02468614897653133</v>
      </c>
    </row>
    <row r="101" ht="15" customHeight="1">
      <c r="F101" t="n">
        <v>0.03099034679932423</v>
      </c>
      <c r="G101" t="n">
        <v>0.02548807724036529</v>
      </c>
      <c r="J101" t="n">
        <v>0.03099034679932423</v>
      </c>
      <c r="K101" t="n">
        <v>0.02548807724036529</v>
      </c>
      <c r="L101" t="n">
        <v>0.06348712800135317</v>
      </c>
      <c r="M101" t="n">
        <v>0.02537323181744311</v>
      </c>
      <c r="N101" t="n">
        <v>0.09867172532946716</v>
      </c>
      <c r="O101" t="n">
        <v>0.02539146751871794</v>
      </c>
    </row>
    <row r="102" ht="15" customHeight="1">
      <c r="F102" t="n">
        <v>0.03148330498863229</v>
      </c>
      <c r="G102" t="n">
        <v>0.026196079385931</v>
      </c>
      <c r="J102" t="n">
        <v>0.03148330498863229</v>
      </c>
      <c r="K102" t="n">
        <v>0.026196079385931</v>
      </c>
      <c r="L102" t="n">
        <v>0.06646345219870059</v>
      </c>
      <c r="M102" t="n">
        <v>0.02607804381237209</v>
      </c>
      <c r="N102" t="n">
        <v>0.09770838598438625</v>
      </c>
      <c r="O102" t="n">
        <v>0.02609678606090455</v>
      </c>
    </row>
    <row r="103" ht="15" customHeight="1">
      <c r="F103" t="n">
        <v>0.032057740281156</v>
      </c>
      <c r="G103" t="n">
        <v>0.0269040815314967</v>
      </c>
      <c r="J103" t="n">
        <v>0.032057740281156</v>
      </c>
      <c r="K103" t="n">
        <v>0.0269040815314967</v>
      </c>
      <c r="L103" t="n">
        <v>0.06661394387814637</v>
      </c>
      <c r="M103" t="n">
        <v>0.02678285580730106</v>
      </c>
      <c r="N103" t="n">
        <v>0.1020226385825582</v>
      </c>
      <c r="O103" t="n">
        <v>0.02680210460309116</v>
      </c>
    </row>
    <row r="104" ht="15" customHeight="1">
      <c r="F104" t="n">
        <v>0.03170304680002772</v>
      </c>
      <c r="G104" t="n">
        <v>0.0276120836770624</v>
      </c>
      <c r="J104" t="n">
        <v>0.03170304680002772</v>
      </c>
      <c r="K104" t="n">
        <v>0.0276120836770624</v>
      </c>
      <c r="L104" t="n">
        <v>0.06535502650080621</v>
      </c>
      <c r="M104" t="n">
        <v>0.02748766780223004</v>
      </c>
      <c r="N104" t="n">
        <v>0.1002244278475244</v>
      </c>
      <c r="O104" t="n">
        <v>0.02750742314527777</v>
      </c>
    </row>
    <row r="105" ht="15" customHeight="1">
      <c r="F105" t="n">
        <v>0.03269245108678408</v>
      </c>
      <c r="G105" t="n">
        <v>0.0283200858226281</v>
      </c>
      <c r="J105" t="n">
        <v>0.03269245108678408</v>
      </c>
      <c r="K105" t="n">
        <v>0.0283200858226281</v>
      </c>
      <c r="L105" t="n">
        <v>0.06615146837425287</v>
      </c>
      <c r="M105" t="n">
        <v>0.02819247979715902</v>
      </c>
      <c r="N105" t="n">
        <v>0.1024032786444803</v>
      </c>
      <c r="O105" t="n">
        <v>0.02821274168746438</v>
      </c>
    </row>
    <row r="106" ht="15" customHeight="1">
      <c r="F106" t="n">
        <v>0.0321592930827569</v>
      </c>
      <c r="G106" t="n">
        <v>0.02902808796819381</v>
      </c>
      <c r="J106" t="n">
        <v>0.0321592930827569</v>
      </c>
      <c r="K106" t="n">
        <v>0.02902808796819381</v>
      </c>
      <c r="L106" t="n">
        <v>0.06640543948060881</v>
      </c>
      <c r="M106" t="n">
        <v>0.02889729179208799</v>
      </c>
      <c r="N106" t="n">
        <v>0.1004421670299116</v>
      </c>
      <c r="O106" t="n">
        <v>0.02891806022965099</v>
      </c>
    </row>
    <row r="107" ht="15" customHeight="1">
      <c r="F107" t="n">
        <v>0.03258046508394398</v>
      </c>
      <c r="G107" t="n">
        <v>0.02973609011375951</v>
      </c>
      <c r="J107" t="n">
        <v>0.03258046508394398</v>
      </c>
      <c r="K107" t="n">
        <v>0.02973609011375951</v>
      </c>
      <c r="L107" t="n">
        <v>0.06526858123628065</v>
      </c>
      <c r="M107" t="n">
        <v>0.02960210378701696</v>
      </c>
      <c r="N107" t="n">
        <v>0.1000041346129395</v>
      </c>
      <c r="O107" t="n">
        <v>0.0296233787718376</v>
      </c>
    </row>
    <row r="108" ht="15" customHeight="1">
      <c r="F108" t="n">
        <v>0.031774878124898</v>
      </c>
      <c r="G108" t="n">
        <v>0.03044409225932521</v>
      </c>
      <c r="J108" t="n">
        <v>0.031774878124898</v>
      </c>
      <c r="K108" t="n">
        <v>0.03044409225932521</v>
      </c>
      <c r="L108" t="n">
        <v>0.06612199875004737</v>
      </c>
      <c r="M108" t="n">
        <v>0.03030691578194594</v>
      </c>
      <c r="N108" t="n">
        <v>0.09897993840026487</v>
      </c>
      <c r="O108" t="n">
        <v>0.0303286973140242</v>
      </c>
    </row>
    <row r="109" ht="15" customHeight="1">
      <c r="F109" t="n">
        <v>0.03285363255252594</v>
      </c>
      <c r="G109" t="n">
        <v>0.03115209440489091</v>
      </c>
      <c r="J109" t="n">
        <v>0.03285363255252594</v>
      </c>
      <c r="K109" t="n">
        <v>0.03115209440489091</v>
      </c>
      <c r="L109" t="n">
        <v>0.066999781286538</v>
      </c>
      <c r="M109" t="n">
        <v>0.03101172777687491</v>
      </c>
      <c r="N109" t="n">
        <v>0.1025346389200065</v>
      </c>
      <c r="O109" t="n">
        <v>0.03103401585621082</v>
      </c>
    </row>
    <row r="110" ht="15" customHeight="1">
      <c r="F110" t="n">
        <v>0.03301618337208119</v>
      </c>
      <c r="G110" t="n">
        <v>0.03186009655045662</v>
      </c>
      <c r="J110" t="n">
        <v>0.03301618337208119</v>
      </c>
      <c r="K110" t="n">
        <v>0.03186009655045662</v>
      </c>
      <c r="L110" t="n">
        <v>0.0657080836872761</v>
      </c>
      <c r="M110" t="n">
        <v>0.03171653977180389</v>
      </c>
      <c r="N110" t="n">
        <v>0.1043085587170975</v>
      </c>
      <c r="O110" t="n">
        <v>0.03173933439839743</v>
      </c>
    </row>
    <row r="111" ht="15" customHeight="1">
      <c r="F111" t="n">
        <v>0.03242823945444724</v>
      </c>
      <c r="G111" t="n">
        <v>0.03256809869602232</v>
      </c>
      <c r="J111" t="n">
        <v>0.03242823945444724</v>
      </c>
      <c r="K111" t="n">
        <v>0.03256809869602232</v>
      </c>
      <c r="L111" t="n">
        <v>0.06723513380765975</v>
      </c>
      <c r="M111" t="n">
        <v>0.03242135176673287</v>
      </c>
      <c r="N111" t="n">
        <v>0.1051886313515292</v>
      </c>
      <c r="O111" t="n">
        <v>0.03244465294058404</v>
      </c>
    </row>
    <row r="112" ht="15" customHeight="1">
      <c r="F112" t="n">
        <v>0.03314984089444832</v>
      </c>
      <c r="G112" t="n">
        <v>0.03327610084158802</v>
      </c>
      <c r="J112" t="n">
        <v>0.03314984089444832</v>
      </c>
      <c r="K112" t="n">
        <v>0.03327610084158802</v>
      </c>
      <c r="L112" t="n">
        <v>0.06659079533012818</v>
      </c>
      <c r="M112" t="n">
        <v>0.03312616376166184</v>
      </c>
      <c r="N112" t="n">
        <v>0.1051039016759651</v>
      </c>
      <c r="O112" t="n">
        <v>0.03314997148277064</v>
      </c>
    </row>
    <row r="113" ht="15" customHeight="1">
      <c r="F113" t="n">
        <v>0.03260202263650858</v>
      </c>
      <c r="G113" t="n">
        <v>0.03398410298715373</v>
      </c>
      <c r="J113" t="n">
        <v>0.03260202263650858</v>
      </c>
      <c r="K113" t="n">
        <v>0.03398410298715373</v>
      </c>
      <c r="L113" t="n">
        <v>0.06790263020204623</v>
      </c>
      <c r="M113" t="n">
        <v>0.03383097575659082</v>
      </c>
      <c r="N113" t="n">
        <v>0.1041303127118686</v>
      </c>
      <c r="O113" t="n">
        <v>0.03385529002495726</v>
      </c>
    </row>
    <row r="114" ht="15" customHeight="1">
      <c r="F114" t="n">
        <v>0.03274140448807246</v>
      </c>
      <c r="G114" t="n">
        <v>0.03469210513271943</v>
      </c>
      <c r="J114" t="n">
        <v>0.03274140448807246</v>
      </c>
      <c r="K114" t="n">
        <v>0.03469210513271943</v>
      </c>
      <c r="L114" t="n">
        <v>0.06594761553291292</v>
      </c>
      <c r="M114" t="n">
        <v>0.0345357877515198</v>
      </c>
      <c r="N114" t="n">
        <v>0.1015592298065616</v>
      </c>
      <c r="O114" t="n">
        <v>0.03456060856714387</v>
      </c>
    </row>
    <row r="115" ht="15" customHeight="1">
      <c r="F115" t="n">
        <v>0.03263497972751045</v>
      </c>
      <c r="G115" t="n">
        <v>0.03540010727828513</v>
      </c>
      <c r="J115" t="n">
        <v>0.03263497972751045</v>
      </c>
      <c r="K115" t="n">
        <v>0.03540010727828513</v>
      </c>
      <c r="L115" t="n">
        <v>0.06887214406895786</v>
      </c>
      <c r="M115" t="n">
        <v>0.03524059974644877</v>
      </c>
      <c r="N115" t="n">
        <v>0.1036803273865203</v>
      </c>
      <c r="O115" t="n">
        <v>0.03526592710933047</v>
      </c>
    </row>
    <row r="116" ht="15" customHeight="1">
      <c r="F116" t="n">
        <v>0.03346021037460685</v>
      </c>
      <c r="G116" t="n">
        <v>0.03610810942385084</v>
      </c>
      <c r="J116" t="n">
        <v>0.03346021037460685</v>
      </c>
      <c r="K116" t="n">
        <v>0.03610810942385084</v>
      </c>
      <c r="L116" t="n">
        <v>0.06652444516694103</v>
      </c>
      <c r="M116" t="n">
        <v>0.03594541174137775</v>
      </c>
      <c r="N116" t="n">
        <v>0.1060547613781096</v>
      </c>
      <c r="O116" t="n">
        <v>0.03597124565151708</v>
      </c>
    </row>
    <row r="117" ht="15" customHeight="1">
      <c r="F117" t="n">
        <v>0.03399798108869699</v>
      </c>
      <c r="G117" t="n">
        <v>0.03681611156941653</v>
      </c>
      <c r="J117" t="n">
        <v>0.03399798108869699</v>
      </c>
      <c r="K117" t="n">
        <v>0.03681611156941653</v>
      </c>
      <c r="L117" t="n">
        <v>0.06732829817460081</v>
      </c>
      <c r="M117" t="n">
        <v>0.03665022373630672</v>
      </c>
      <c r="N117" t="n">
        <v>0.1039943125994645</v>
      </c>
      <c r="O117" t="n">
        <v>0.03667656419370369</v>
      </c>
    </row>
    <row r="118" ht="15" customHeight="1">
      <c r="F118" t="n">
        <v>0.03362926263733865</v>
      </c>
      <c r="G118" t="n">
        <v>0.03752411371498224</v>
      </c>
      <c r="J118" t="n">
        <v>0.03362926263733865</v>
      </c>
      <c r="K118" t="n">
        <v>0.03752411371498224</v>
      </c>
      <c r="L118" t="n">
        <v>0.06826168126446852</v>
      </c>
      <c r="M118" t="n">
        <v>0.03735503573123569</v>
      </c>
      <c r="N118" t="n">
        <v>0.1071820655651292</v>
      </c>
      <c r="O118" t="n">
        <v>0.03738188273589031</v>
      </c>
    </row>
    <row r="119" ht="15" customHeight="1">
      <c r="F119" t="n">
        <v>0.03393507815808923</v>
      </c>
      <c r="G119" t="n">
        <v>0.03823211586054794</v>
      </c>
      <c r="J119" t="n">
        <v>0.03393507815808923</v>
      </c>
      <c r="K119" t="n">
        <v>0.03823211586054794</v>
      </c>
      <c r="L119" t="n">
        <v>0.06872179990190874</v>
      </c>
      <c r="M119" t="n">
        <v>0.03805984772616467</v>
      </c>
      <c r="N119" t="n">
        <v>0.1079769392471405</v>
      </c>
      <c r="O119" t="n">
        <v>0.03808720127807691</v>
      </c>
    </row>
    <row r="120" ht="15" customHeight="1">
      <c r="F120" t="n">
        <v>0.03330608467312907</v>
      </c>
      <c r="G120" t="n">
        <v>0.03894011800611365</v>
      </c>
      <c r="J120" t="n">
        <v>0.03330608467312907</v>
      </c>
      <c r="K120" t="n">
        <v>0.03894011800611365</v>
      </c>
      <c r="L120" t="n">
        <v>0.06687316306358904</v>
      </c>
      <c r="M120" t="n">
        <v>0.03876465972109364</v>
      </c>
      <c r="N120" t="n">
        <v>0.1036833850714909</v>
      </c>
      <c r="O120" t="n">
        <v>0.03879251982026352</v>
      </c>
    </row>
    <row r="121" ht="15" customHeight="1">
      <c r="F121" t="n">
        <v>0.03322565152045283</v>
      </c>
      <c r="G121" t="n">
        <v>0.03964812015167934</v>
      </c>
      <c r="J121" t="n">
        <v>0.03322565152045283</v>
      </c>
      <c r="K121" t="n">
        <v>0.03964812015167934</v>
      </c>
      <c r="L121" t="n">
        <v>0.06910524102423671</v>
      </c>
      <c r="M121" t="n">
        <v>0.03946947171602262</v>
      </c>
      <c r="N121" t="n">
        <v>0.1036884948292148</v>
      </c>
      <c r="O121" t="n">
        <v>0.03949783836245013</v>
      </c>
    </row>
    <row r="122" ht="15" customHeight="1">
      <c r="F122" t="n">
        <v>0.0335360968592649</v>
      </c>
      <c r="G122" t="n">
        <v>0.04035612229724505</v>
      </c>
      <c r="J122" t="n">
        <v>0.0335360968592649</v>
      </c>
      <c r="K122" t="n">
        <v>0.04035612229724505</v>
      </c>
      <c r="L122" t="n">
        <v>0.06859168248249611</v>
      </c>
      <c r="M122" t="n">
        <v>0.04017428371095159</v>
      </c>
      <c r="N122" t="n">
        <v>0.104613862588358</v>
      </c>
      <c r="O122" t="n">
        <v>0.04020315690463674</v>
      </c>
    </row>
    <row r="123" ht="15" customHeight="1">
      <c r="F123" t="n">
        <v>0.03374855115619833</v>
      </c>
      <c r="G123" t="n">
        <v>0.04106412444281075</v>
      </c>
      <c r="J123" t="n">
        <v>0.03374855115619833</v>
      </c>
      <c r="K123" t="n">
        <v>0.04106412444281075</v>
      </c>
      <c r="L123" t="n">
        <v>0.06853149091502639</v>
      </c>
      <c r="M123" t="n">
        <v>0.04087909570588057</v>
      </c>
      <c r="N123" t="n">
        <v>0.1044654861828611</v>
      </c>
      <c r="O123" t="n">
        <v>0.04090847544682336</v>
      </c>
    </row>
    <row r="124" ht="15" customHeight="1">
      <c r="F124" t="n">
        <v>0.03429468249636358</v>
      </c>
      <c r="G124" t="n">
        <v>0.04177212658837646</v>
      </c>
      <c r="J124" t="n">
        <v>0.03429468249636358</v>
      </c>
      <c r="K124" t="n">
        <v>0.04177212658837646</v>
      </c>
      <c r="L124" t="n">
        <v>0.06698062218357068</v>
      </c>
      <c r="M124" t="n">
        <v>0.04158390770080955</v>
      </c>
      <c r="N124" t="n">
        <v>0.1052731775895097</v>
      </c>
      <c r="O124" t="n">
        <v>0.04161379398900996</v>
      </c>
    </row>
    <row r="125" ht="15" customHeight="1">
      <c r="F125" t="n">
        <v>0.03456887263029809</v>
      </c>
      <c r="G125" t="n">
        <v>0.04248012873394216</v>
      </c>
      <c r="J125" t="n">
        <v>0.03456887263029809</v>
      </c>
      <c r="K125" t="n">
        <v>0.04248012873394216</v>
      </c>
      <c r="L125" t="n">
        <v>0.06954643930222643</v>
      </c>
      <c r="M125" t="n">
        <v>0.04228871969573852</v>
      </c>
      <c r="N125" t="n">
        <v>0.1086921654795322</v>
      </c>
      <c r="O125" t="n">
        <v>0.04231911253119656</v>
      </c>
    </row>
    <row r="126" ht="15" customHeight="1">
      <c r="F126" t="n">
        <v>0.03424431989168231</v>
      </c>
      <c r="G126" t="n">
        <v>0.04318813087950786</v>
      </c>
      <c r="J126" t="n">
        <v>0.03424431989168231</v>
      </c>
      <c r="K126" t="n">
        <v>0.04318813087950786</v>
      </c>
      <c r="L126" t="n">
        <v>0.06871680896917012</v>
      </c>
      <c r="M126" t="n">
        <v>0.0429935316906675</v>
      </c>
      <c r="N126" t="n">
        <v>0.1067702212217616</v>
      </c>
      <c r="O126" t="n">
        <v>0.04302443107338318</v>
      </c>
    </row>
    <row r="127" ht="15" customHeight="1">
      <c r="F127" t="n">
        <v>0.03331330660253227</v>
      </c>
      <c r="G127" t="n">
        <v>0.04389613302507357</v>
      </c>
      <c r="J127" t="n">
        <v>0.03331330660253227</v>
      </c>
      <c r="K127" t="n">
        <v>0.04389613302507357</v>
      </c>
      <c r="L127" t="n">
        <v>0.06910449911571653</v>
      </c>
      <c r="M127" t="n">
        <v>0.04369834368559647</v>
      </c>
      <c r="N127" t="n">
        <v>0.1054949664254466</v>
      </c>
      <c r="O127" t="n">
        <v>0.04372974961556979</v>
      </c>
    </row>
    <row r="128" ht="15" customHeight="1">
      <c r="F128" t="n">
        <v>0.03441657429084091</v>
      </c>
      <c r="G128" t="n">
        <v>0.04460413517063927</v>
      </c>
      <c r="J128" t="n">
        <v>0.03441657429084091</v>
      </c>
      <c r="K128" t="n">
        <v>0.04460413517063927</v>
      </c>
      <c r="L128" t="n">
        <v>0.06925482087543819</v>
      </c>
      <c r="M128" t="n">
        <v>0.04440315568052545</v>
      </c>
      <c r="N128" t="n">
        <v>0.107483025016222</v>
      </c>
      <c r="O128" t="n">
        <v>0.0444350681577564</v>
      </c>
    </row>
    <row r="129" ht="15" customHeight="1">
      <c r="F129" t="n">
        <v>0.03395887311696075</v>
      </c>
      <c r="G129" t="n">
        <v>0.04531213731620497</v>
      </c>
      <c r="J129" t="n">
        <v>0.03395887311696075</v>
      </c>
      <c r="K129" t="n">
        <v>0.04531213731620497</v>
      </c>
      <c r="L129" t="n">
        <v>0.06966988669756774</v>
      </c>
      <c r="M129" t="n">
        <v>0.04510796767545442</v>
      </c>
      <c r="N129" t="n">
        <v>0.1082121926240828</v>
      </c>
      <c r="O129" t="n">
        <v>0.045140386699943</v>
      </c>
    </row>
    <row r="130" ht="15" customHeight="1">
      <c r="F130" t="n">
        <v>0.03465812335535137</v>
      </c>
      <c r="G130" t="n">
        <v>0.04602013946177067</v>
      </c>
      <c r="J130" t="n">
        <v>0.03465812335535137</v>
      </c>
      <c r="K130" t="n">
        <v>0.04602013946177067</v>
      </c>
      <c r="L130" t="n">
        <v>0.06818581640380841</v>
      </c>
      <c r="M130" t="n">
        <v>0.0458127796703834</v>
      </c>
      <c r="N130" t="n">
        <v>0.1048338528595869</v>
      </c>
      <c r="O130" t="n">
        <v>0.04584570524212962</v>
      </c>
    </row>
    <row r="131" ht="15" customHeight="1">
      <c r="F131" t="n">
        <v>0.03434402281803831</v>
      </c>
      <c r="G131" t="n">
        <v>0.04672814160733638</v>
      </c>
      <c r="J131" t="n">
        <v>0.03434402281803831</v>
      </c>
      <c r="K131" t="n">
        <v>0.04672814160733638</v>
      </c>
      <c r="L131" t="n">
        <v>0.06892311455614178</v>
      </c>
      <c r="M131" t="n">
        <v>0.04651759166531238</v>
      </c>
      <c r="N131" t="n">
        <v>0.1071046285153237</v>
      </c>
      <c r="O131" t="n">
        <v>0.04655102378431623</v>
      </c>
    </row>
    <row r="132" ht="15" customHeight="1">
      <c r="F132" t="n">
        <v>0.03427092075417633</v>
      </c>
      <c r="G132" t="n">
        <v>0.04743614375290208</v>
      </c>
      <c r="J132" t="n">
        <v>0.03427092075417633</v>
      </c>
      <c r="K132" t="n">
        <v>0.04743614375290208</v>
      </c>
      <c r="L132" t="n">
        <v>0.06776898767703404</v>
      </c>
      <c r="M132" t="n">
        <v>0.04722240366024135</v>
      </c>
      <c r="N132" t="n">
        <v>0.1093653066091527</v>
      </c>
      <c r="O132" t="n">
        <v>0.04725634232650283</v>
      </c>
    </row>
    <row r="133" ht="15" customHeight="1">
      <c r="F133" t="n">
        <v>0.03390630773903262</v>
      </c>
      <c r="G133" t="n">
        <v>0.04814414589846778</v>
      </c>
      <c r="J133" t="n">
        <v>0.03390630773903262</v>
      </c>
      <c r="K133" t="n">
        <v>0.04814414589846778</v>
      </c>
      <c r="L133" t="n">
        <v>0.07104283592569305</v>
      </c>
      <c r="M133" t="n">
        <v>0.04792721565517032</v>
      </c>
      <c r="N133" t="n">
        <v>0.1080742993706002</v>
      </c>
      <c r="O133" t="n">
        <v>0.04796166086868945</v>
      </c>
    </row>
    <row r="134" ht="15" customHeight="1">
      <c r="F134" t="n">
        <v>0.03420343173729269</v>
      </c>
      <c r="G134" t="n">
        <v>0.04885214804403348</v>
      </c>
      <c r="J134" t="n">
        <v>0.03420343173729269</v>
      </c>
      <c r="K134" t="n">
        <v>0.04885214804403348</v>
      </c>
      <c r="L134" t="n">
        <v>0.06976978579317974</v>
      </c>
      <c r="M134" t="n">
        <v>0.0486320276500993</v>
      </c>
      <c r="N134" t="n">
        <v>0.1066364757340521</v>
      </c>
      <c r="O134" t="n">
        <v>0.04866697941087605</v>
      </c>
    </row>
    <row r="135" ht="15" customHeight="1">
      <c r="F135" t="n">
        <v>0.03414356742071513</v>
      </c>
      <c r="G135" t="n">
        <v>0.04956015018959919</v>
      </c>
      <c r="J135" t="n">
        <v>0.03414356742071513</v>
      </c>
      <c r="K135" t="n">
        <v>0.04956015018959919</v>
      </c>
      <c r="L135" t="n">
        <v>0.0700458805507628</v>
      </c>
      <c r="M135" t="n">
        <v>0.04933683964502827</v>
      </c>
      <c r="N135" t="n">
        <v>0.1047783309243062</v>
      </c>
      <c r="O135" t="n">
        <v>0.04937229795306266</v>
      </c>
    </row>
    <row r="136" ht="15" customHeight="1">
      <c r="F136" t="n">
        <v>0.03404236658261747</v>
      </c>
      <c r="G136" t="n">
        <v>0.05026815233516489</v>
      </c>
      <c r="J136" t="n">
        <v>0.03404236658261747</v>
      </c>
      <c r="K136" t="n">
        <v>0.05026815233516489</v>
      </c>
      <c r="L136" t="n">
        <v>0.06910032035173533</v>
      </c>
      <c r="M136" t="n">
        <v>0.05004165163995725</v>
      </c>
      <c r="N136" t="n">
        <v>0.1089751966455031</v>
      </c>
      <c r="O136" t="n">
        <v>0.05007761649524928</v>
      </c>
    </row>
    <row r="137" ht="15" customHeight="1">
      <c r="F137" t="n">
        <v>0.03376668500252636</v>
      </c>
      <c r="G137" t="n">
        <v>0.05097615448073059</v>
      </c>
      <c r="J137" t="n">
        <v>0.03376668500252636</v>
      </c>
      <c r="K137" t="n">
        <v>0.05097615448073059</v>
      </c>
      <c r="L137" t="n">
        <v>0.07074250813109126</v>
      </c>
      <c r="M137" t="n">
        <v>0.05074646363488623</v>
      </c>
      <c r="N137" t="n">
        <v>0.1093230682370094</v>
      </c>
      <c r="O137" t="n">
        <v>0.05078293503743588</v>
      </c>
    </row>
    <row r="138" ht="15" customHeight="1">
      <c r="F138" t="n">
        <v>0.03450754516956553</v>
      </c>
      <c r="G138" t="n">
        <v>0.05168415662629629</v>
      </c>
      <c r="J138" t="n">
        <v>0.03450754516956553</v>
      </c>
      <c r="K138" t="n">
        <v>0.05168415662629629</v>
      </c>
      <c r="L138" t="n">
        <v>0.06859356349350415</v>
      </c>
      <c r="M138" t="n">
        <v>0.0514512756298152</v>
      </c>
      <c r="N138" t="n">
        <v>0.1070589695479181</v>
      </c>
      <c r="O138" t="n">
        <v>0.05148825357962249</v>
      </c>
    </row>
    <row r="139" ht="15" customHeight="1">
      <c r="F139" t="n">
        <v>0.0339844414052979</v>
      </c>
      <c r="G139" t="n">
        <v>0.052392158771862</v>
      </c>
      <c r="J139" t="n">
        <v>0.0339844414052979</v>
      </c>
      <c r="K139" t="n">
        <v>0.052392158771862</v>
      </c>
      <c r="L139" t="n">
        <v>0.06875087612033046</v>
      </c>
      <c r="M139" t="n">
        <v>0.05215608762474418</v>
      </c>
      <c r="N139" t="n">
        <v>0.1075738189304886</v>
      </c>
      <c r="O139" t="n">
        <v>0.05219357212180911</v>
      </c>
    </row>
    <row r="140" ht="15" customHeight="1">
      <c r="F140" t="n">
        <v>0.03440943890079605</v>
      </c>
      <c r="G140" t="n">
        <v>0.0531001609174277</v>
      </c>
      <c r="J140" t="n">
        <v>0.03440943890079605</v>
      </c>
      <c r="K140" t="n">
        <v>0.0531001609174277</v>
      </c>
      <c r="L140" t="n">
        <v>0.06897411273097331</v>
      </c>
      <c r="M140" t="n">
        <v>0.05286089961967316</v>
      </c>
      <c r="N140" t="n">
        <v>0.1071546022415821</v>
      </c>
      <c r="O140" t="n">
        <v>0.05289889066399571</v>
      </c>
    </row>
    <row r="141" ht="15" customHeight="1">
      <c r="F141" t="n">
        <v>0.03428816402147664</v>
      </c>
      <c r="G141" t="n">
        <v>0.05380816306299339</v>
      </c>
      <c r="J141" t="n">
        <v>0.03428816402147664</v>
      </c>
      <c r="K141" t="n">
        <v>0.05380816306299339</v>
      </c>
      <c r="L141" t="n">
        <v>0.07154892967159601</v>
      </c>
      <c r="M141" t="n">
        <v>0.05356571161460213</v>
      </c>
      <c r="N141" t="n">
        <v>0.1097989188415497</v>
      </c>
      <c r="O141" t="n">
        <v>0.05360420920618231</v>
      </c>
    </row>
    <row r="142" ht="15" customHeight="1">
      <c r="F142" t="n">
        <v>0.03475761151094248</v>
      </c>
      <c r="G142" t="n">
        <v>0.0545161652085591</v>
      </c>
      <c r="J142" t="n">
        <v>0.03475761151094248</v>
      </c>
      <c r="K142" t="n">
        <v>0.0545161652085591</v>
      </c>
      <c r="L142" t="n">
        <v>0.07096399487937349</v>
      </c>
      <c r="M142" t="n">
        <v>0.05427052360953111</v>
      </c>
      <c r="N142" t="n">
        <v>0.1061599005235645</v>
      </c>
      <c r="O142" t="n">
        <v>0.05430952774836893</v>
      </c>
    </row>
    <row r="143" ht="15" customHeight="1">
      <c r="F143" t="n">
        <v>0.03443996573312434</v>
      </c>
      <c r="G143" t="n">
        <v>0.0552241673541248</v>
      </c>
      <c r="J143" t="n">
        <v>0.03443996573312434</v>
      </c>
      <c r="K143" t="n">
        <v>0.0552241673541248</v>
      </c>
      <c r="L143" t="n">
        <v>0.07032931255362834</v>
      </c>
      <c r="M143" t="n">
        <v>0.05497533560446008</v>
      </c>
      <c r="N143" t="n">
        <v>0.1088812327659729</v>
      </c>
      <c r="O143" t="n">
        <v>0.05501484629055554</v>
      </c>
    </row>
    <row r="144" ht="15" customHeight="1">
      <c r="F144" t="n">
        <v>0.03417901514795635</v>
      </c>
      <c r="G144" t="n">
        <v>0.05593216949969051</v>
      </c>
      <c r="J144" t="n">
        <v>0.03417901514795635</v>
      </c>
      <c r="K144" t="n">
        <v>0.05593216949969051</v>
      </c>
      <c r="L144" t="n">
        <v>0.07015446723515789</v>
      </c>
      <c r="M144" t="n">
        <v>0.05568014759938905</v>
      </c>
      <c r="N144" t="n">
        <v>0.1100328986186741</v>
      </c>
      <c r="O144" t="n">
        <v>0.05572016483274215</v>
      </c>
    </row>
    <row r="145" ht="15" customHeight="1">
      <c r="F145" t="n">
        <v>0.03409838833286659</v>
      </c>
      <c r="G145" t="n">
        <v>0.05664017164525621</v>
      </c>
      <c r="J145" t="n">
        <v>0.03409838833286659</v>
      </c>
      <c r="K145" t="n">
        <v>0.05664017164525621</v>
      </c>
      <c r="L145" t="n">
        <v>0.06948185351547112</v>
      </c>
      <c r="M145" t="n">
        <v>0.05638495959431803</v>
      </c>
      <c r="N145" t="n">
        <v>0.1088038979470078</v>
      </c>
      <c r="O145" t="n">
        <v>0.05642548337492875</v>
      </c>
    </row>
    <row r="146" ht="15" customHeight="1">
      <c r="F146" t="n">
        <v>0.03427647137101733</v>
      </c>
      <c r="G146" t="n">
        <v>0.05734817379082191</v>
      </c>
      <c r="J146" t="n">
        <v>0.03427647137101733</v>
      </c>
      <c r="K146" t="n">
        <v>0.05734817379082191</v>
      </c>
      <c r="L146" t="n">
        <v>0.07033250878869157</v>
      </c>
      <c r="M146" t="n">
        <v>0.057089771589247</v>
      </c>
      <c r="N146" t="n">
        <v>0.1088344810557179</v>
      </c>
      <c r="O146" t="n">
        <v>0.05713080191711536</v>
      </c>
    </row>
    <row r="147" ht="15" customHeight="1">
      <c r="F147" t="n">
        <v>0.03433852934869254</v>
      </c>
      <c r="G147" t="n">
        <v>0.05805617593638761</v>
      </c>
      <c r="J147" t="n">
        <v>0.03433852934869254</v>
      </c>
      <c r="K147" t="n">
        <v>0.05805617593638761</v>
      </c>
      <c r="L147" t="n">
        <v>0.0712942260000779</v>
      </c>
      <c r="M147" t="n">
        <v>0.05779458358417598</v>
      </c>
      <c r="N147" t="n">
        <v>0.1069022237789083</v>
      </c>
      <c r="O147" t="n">
        <v>0.05783612045930198</v>
      </c>
    </row>
    <row r="148" ht="15" customHeight="1">
      <c r="F148" t="n">
        <v>0.03435549176865013</v>
      </c>
      <c r="G148" t="n">
        <v>0.05876417808195331</v>
      </c>
      <c r="J148" t="n">
        <v>0.03435549176865013</v>
      </c>
      <c r="K148" t="n">
        <v>0.05876417808195331</v>
      </c>
      <c r="L148" t="n">
        <v>0.07001035247656057</v>
      </c>
      <c r="M148" t="n">
        <v>0.05849939557910495</v>
      </c>
      <c r="N148" t="n">
        <v>0.1078527411957679</v>
      </c>
      <c r="O148" t="n">
        <v>0.05854143900148859</v>
      </c>
    </row>
    <row r="149" ht="15" customHeight="1">
      <c r="F149" t="n">
        <v>0.03470361130024481</v>
      </c>
      <c r="G149" t="n">
        <v>0.05947218022751902</v>
      </c>
      <c r="J149" t="n">
        <v>0.03470361130024481</v>
      </c>
      <c r="K149" t="n">
        <v>0.05947218022751902</v>
      </c>
      <c r="L149" t="n">
        <v>0.07202519989546374</v>
      </c>
      <c r="M149" t="n">
        <v>0.05920420757403393</v>
      </c>
      <c r="N149" t="n">
        <v>0.1089042671148134</v>
      </c>
      <c r="O149" t="n">
        <v>0.0592467575436752</v>
      </c>
    </row>
    <row r="150" ht="15" customHeight="1">
      <c r="F150" t="n">
        <v>0.03515992836397765</v>
      </c>
      <c r="G150" t="n">
        <v>0.06018018237308472</v>
      </c>
      <c r="J150" t="n">
        <v>0.03515992836397765</v>
      </c>
      <c r="K150" t="n">
        <v>0.06018018237308472</v>
      </c>
      <c r="L150" t="n">
        <v>0.06975117497839933</v>
      </c>
      <c r="M150" t="n">
        <v>0.05990901956896291</v>
      </c>
      <c r="N150" t="n">
        <v>0.1078052883790664</v>
      </c>
      <c r="O150" t="n">
        <v>0.0599520760858618</v>
      </c>
    </row>
    <row r="151" ht="15" customHeight="1">
      <c r="F151" t="n">
        <v>0.03455908450613751</v>
      </c>
      <c r="G151" t="n">
        <v>0.06088818451865043</v>
      </c>
      <c r="J151" t="n">
        <v>0.03455908450613751</v>
      </c>
      <c r="K151" t="n">
        <v>0.06088818451865043</v>
      </c>
      <c r="L151" t="n">
        <v>0.06973219890473167</v>
      </c>
      <c r="M151" t="n">
        <v>0.06061383156389188</v>
      </c>
      <c r="N151" t="n">
        <v>0.1090843061373809</v>
      </c>
      <c r="O151" t="n">
        <v>0.06065739462804841</v>
      </c>
    </row>
    <row r="152" ht="15" customHeight="1">
      <c r="F152" t="n">
        <v>0.03524918319340023</v>
      </c>
      <c r="G152" t="n">
        <v>0.06159618666421612</v>
      </c>
      <c r="J152" t="n">
        <v>0.03524918319340023</v>
      </c>
      <c r="K152" t="n">
        <v>0.06159618666421612</v>
      </c>
      <c r="L152" t="n">
        <v>0.07000819784754178</v>
      </c>
      <c r="M152" t="n">
        <v>0.06131864355882086</v>
      </c>
      <c r="N152" t="n">
        <v>0.1051888838932215</v>
      </c>
      <c r="O152" t="n">
        <v>0.06136271317023503</v>
      </c>
    </row>
    <row r="153" ht="15" customHeight="1">
      <c r="F153" t="n">
        <v>0.03466476263665816</v>
      </c>
      <c r="G153" t="n">
        <v>0.06230418880978183</v>
      </c>
      <c r="J153" t="n">
        <v>0.03466476263665816</v>
      </c>
      <c r="K153" t="n">
        <v>0.06230418880978183</v>
      </c>
      <c r="L153" t="n">
        <v>0.07062325947296805</v>
      </c>
      <c r="M153" t="n">
        <v>0.06202345555374983</v>
      </c>
      <c r="N153" t="n">
        <v>0.1059361628960382</v>
      </c>
      <c r="O153" t="n">
        <v>0.06206803171242164</v>
      </c>
    </row>
    <row r="154" ht="15" customHeight="1">
      <c r="F154" t="n">
        <v>0.03423566147110992</v>
      </c>
      <c r="G154" t="n">
        <v>0.06301219095534753</v>
      </c>
      <c r="J154" t="n">
        <v>0.03423566147110992</v>
      </c>
      <c r="K154" t="n">
        <v>0.06301219095534753</v>
      </c>
      <c r="L154" t="n">
        <v>0.07045784532877494</v>
      </c>
      <c r="M154" t="n">
        <v>0.0627282675486788</v>
      </c>
      <c r="N154" t="n">
        <v>0.1071226195373815</v>
      </c>
      <c r="O154" t="n">
        <v>0.06277335025460824</v>
      </c>
    </row>
    <row r="155" ht="15" customHeight="1">
      <c r="F155" t="n">
        <v>0.03437894563413887</v>
      </c>
      <c r="G155" t="n">
        <v>0.06372019310091323</v>
      </c>
      <c r="J155" t="n">
        <v>0.03437894563413887</v>
      </c>
      <c r="K155" t="n">
        <v>0.06372019310091323</v>
      </c>
      <c r="L155" t="n">
        <v>0.07034221363838719</v>
      </c>
      <c r="M155" t="n">
        <v>0.06343307954360779</v>
      </c>
      <c r="N155" t="n">
        <v>0.1085690875843394</v>
      </c>
      <c r="O155" t="n">
        <v>0.06347866879679485</v>
      </c>
    </row>
    <row r="156" ht="15" customHeight="1">
      <c r="F156" t="n">
        <v>0.03454456891315517</v>
      </c>
      <c r="G156" t="n">
        <v>0.06442819524647894</v>
      </c>
      <c r="J156" t="n">
        <v>0.03454456891315517</v>
      </c>
      <c r="K156" t="n">
        <v>0.06442819524647894</v>
      </c>
      <c r="L156" t="n">
        <v>0.06954422534207186</v>
      </c>
      <c r="M156" t="n">
        <v>0.06413789153853676</v>
      </c>
      <c r="N156" t="n">
        <v>0.1092596299127949</v>
      </c>
      <c r="O156" t="n">
        <v>0.06418398733898145</v>
      </c>
    </row>
    <row r="157" ht="15" customHeight="1">
      <c r="F157" t="n">
        <v>0.03399933328115858</v>
      </c>
      <c r="G157" t="n">
        <v>0.06513619739204464</v>
      </c>
      <c r="J157" t="n">
        <v>0.03399933328115858</v>
      </c>
      <c r="K157" t="n">
        <v>0.06513619739204464</v>
      </c>
      <c r="L157" t="n">
        <v>0.07020595764494636</v>
      </c>
      <c r="M157" t="n">
        <v>0.06484270353346573</v>
      </c>
      <c r="N157" t="n">
        <v>0.1091140705420559</v>
      </c>
      <c r="O157" t="n">
        <v>0.06488930588116808</v>
      </c>
    </row>
    <row r="158" ht="15" customHeight="1">
      <c r="F158" t="n">
        <v>0.03462289403871339</v>
      </c>
      <c r="G158" t="n">
        <v>0.06584419953761034</v>
      </c>
      <c r="J158" t="n">
        <v>0.03462289403871339</v>
      </c>
      <c r="K158" t="n">
        <v>0.06584419953761034</v>
      </c>
      <c r="L158" t="n">
        <v>0.0705849204315466</v>
      </c>
      <c r="M158" t="n">
        <v>0.0655475155283947</v>
      </c>
      <c r="N158" t="n">
        <v>0.1076620796754419</v>
      </c>
      <c r="O158" t="n">
        <v>0.06559462442335469</v>
      </c>
    </row>
    <row r="159" ht="15" customHeight="1">
      <c r="F159" t="n">
        <v>0.03493632924887161</v>
      </c>
      <c r="G159" t="n">
        <v>0.06655220168317605</v>
      </c>
      <c r="J159" t="n">
        <v>0.03493632924887161</v>
      </c>
      <c r="K159" t="n">
        <v>0.06655220168317605</v>
      </c>
      <c r="L159" t="n">
        <v>0.07237934085584946</v>
      </c>
      <c r="M159" t="n">
        <v>0.06625232752332368</v>
      </c>
      <c r="N159" t="n">
        <v>0.1079340555876148</v>
      </c>
      <c r="O159" t="n">
        <v>0.06629994296554129</v>
      </c>
    </row>
    <row r="160" ht="15" customHeight="1">
      <c r="F160" t="n">
        <v>0.03531853971768098</v>
      </c>
      <c r="G160" t="n">
        <v>0.06726020382874175</v>
      </c>
      <c r="J160" t="n">
        <v>0.03531853971768098</v>
      </c>
      <c r="K160" t="n">
        <v>0.06726020382874175</v>
      </c>
      <c r="L160" t="n">
        <v>0.07195668257645033</v>
      </c>
      <c r="M160" t="n">
        <v>0.06695713951825266</v>
      </c>
      <c r="N160" t="n">
        <v>0.1076043589243484</v>
      </c>
      <c r="O160" t="n">
        <v>0.0670052615077279</v>
      </c>
    </row>
    <row r="161" ht="15" customHeight="1">
      <c r="F161" t="n">
        <v>0.03491897962250451</v>
      </c>
      <c r="G161" t="n">
        <v>0.06796820597430746</v>
      </c>
      <c r="J161" t="n">
        <v>0.03491897962250451</v>
      </c>
      <c r="K161" t="n">
        <v>0.06796820597430746</v>
      </c>
      <c r="L161" t="n">
        <v>0.07129453598099836</v>
      </c>
      <c r="M161" t="n">
        <v>0.06766195151318163</v>
      </c>
      <c r="N161" t="n">
        <v>0.110107298888308</v>
      </c>
      <c r="O161" t="n">
        <v>0.06771058004991452</v>
      </c>
    </row>
    <row r="162" ht="15" customHeight="1">
      <c r="F162" t="n">
        <v>0.03433663881862802</v>
      </c>
      <c r="G162" t="n">
        <v>0.06867620811987316</v>
      </c>
      <c r="J162" t="n">
        <v>0.03433663881862802</v>
      </c>
      <c r="K162" t="n">
        <v>0.06867620811987316</v>
      </c>
      <c r="L162" t="n">
        <v>0.06958070265698135</v>
      </c>
      <c r="M162" t="n">
        <v>0.06836676350811062</v>
      </c>
      <c r="N162" t="n">
        <v>0.1082258029020244</v>
      </c>
      <c r="O162" t="n">
        <v>0.06841589859210112</v>
      </c>
    </row>
    <row r="163" ht="15" customHeight="1">
      <c r="F163" t="n">
        <v>0.03482426514874785</v>
      </c>
      <c r="G163" t="n">
        <v>0.06938421026543885</v>
      </c>
      <c r="J163" t="n">
        <v>0.03482426514874785</v>
      </c>
      <c r="K163" t="n">
        <v>0.06938421026543885</v>
      </c>
      <c r="L163" t="n">
        <v>0.07144561379141112</v>
      </c>
      <c r="M163" t="n">
        <v>0.06907157550303959</v>
      </c>
      <c r="N163" t="n">
        <v>0.1072946435480719</v>
      </c>
      <c r="O163" t="n">
        <v>0.06912121713428773</v>
      </c>
    </row>
    <row r="164" ht="15" customHeight="1">
      <c r="F164" t="n">
        <v>0.03423442325931118</v>
      </c>
      <c r="G164" t="n">
        <v>0.07009221241100456</v>
      </c>
      <c r="J164" t="n">
        <v>0.03423442325931118</v>
      </c>
      <c r="K164" t="n">
        <v>0.07009221241100456</v>
      </c>
      <c r="L164" t="n">
        <v>0.07066554614468334</v>
      </c>
      <c r="M164" t="n">
        <v>0.06977638749796855</v>
      </c>
      <c r="N164" t="n">
        <v>0.1092306791594438</v>
      </c>
      <c r="O164" t="n">
        <v>0.06982653567647434</v>
      </c>
    </row>
    <row r="165" ht="15" customHeight="1">
      <c r="F165" t="n">
        <v>0.03417414269240888</v>
      </c>
      <c r="G165" t="n">
        <v>0.07080021455657026</v>
      </c>
      <c r="J165" t="n">
        <v>0.03417414269240888</v>
      </c>
      <c r="K165" t="n">
        <v>0.07080021455657026</v>
      </c>
      <c r="L165" t="n">
        <v>0.0692055124710779</v>
      </c>
      <c r="M165" t="n">
        <v>0.07048119949289754</v>
      </c>
      <c r="N165" t="n">
        <v>0.1093661078114976</v>
      </c>
      <c r="O165" t="n">
        <v>0.07053185421866094</v>
      </c>
    </row>
    <row r="166" ht="15" customHeight="1">
      <c r="F166" t="n">
        <v>0.03423104445784594</v>
      </c>
      <c r="G166" t="n">
        <v>0.07150821670213596</v>
      </c>
      <c r="J166" t="n">
        <v>0.03423104445784594</v>
      </c>
      <c r="K166" t="n">
        <v>0.07150821670213596</v>
      </c>
      <c r="L166" t="n">
        <v>0.06918547714485934</v>
      </c>
      <c r="M166" t="n">
        <v>0.07118601148782651</v>
      </c>
      <c r="N166" t="n">
        <v>0.1070850827759608</v>
      </c>
      <c r="O166" t="n">
        <v>0.07123717276084757</v>
      </c>
    </row>
    <row r="167" ht="15" customHeight="1">
      <c r="F167" t="n">
        <v>0.03458555549619918</v>
      </c>
      <c r="G167" t="n">
        <v>0.07221621884770167</v>
      </c>
      <c r="J167" t="n">
        <v>0.03458555549619918</v>
      </c>
      <c r="K167" t="n">
        <v>0.07221621884770167</v>
      </c>
      <c r="L167" t="n">
        <v>0.07130429339022823</v>
      </c>
      <c r="M167" t="n">
        <v>0.07189082348275549</v>
      </c>
      <c r="N167" t="n">
        <v>0.1060219045619548</v>
      </c>
      <c r="O167" t="n">
        <v>0.07194249130303416</v>
      </c>
    </row>
    <row r="168" ht="15" customHeight="1">
      <c r="F168" t="n">
        <v>0.03428913604676739</v>
      </c>
      <c r="G168" t="n">
        <v>0.07292422099326737</v>
      </c>
      <c r="J168" t="n">
        <v>0.03428913604676739</v>
      </c>
      <c r="K168" t="n">
        <v>0.07292422099326737</v>
      </c>
      <c r="L168" t="n">
        <v>0.06902630546851399</v>
      </c>
      <c r="M168" t="n">
        <v>0.07259563547768447</v>
      </c>
      <c r="N168" t="n">
        <v>0.1069227784247832</v>
      </c>
      <c r="O168" t="n">
        <v>0.07264780984522078</v>
      </c>
    </row>
    <row r="169" ht="15" customHeight="1">
      <c r="F169" t="n">
        <v>0.03369061354947721</v>
      </c>
      <c r="G169" t="n">
        <v>0.07363222313883307</v>
      </c>
      <c r="J169" t="n">
        <v>0.03369061354947721</v>
      </c>
      <c r="K169" t="n">
        <v>0.07363222313883307</v>
      </c>
      <c r="L169" t="n">
        <v>0.07133599374635083</v>
      </c>
      <c r="M169" t="n">
        <v>0.07330044747261344</v>
      </c>
      <c r="N169" t="n">
        <v>0.1083664183018369</v>
      </c>
      <c r="O169" t="n">
        <v>0.07335312838740739</v>
      </c>
    </row>
    <row r="170" ht="15" customHeight="1">
      <c r="F170" t="n">
        <v>0.03454052695637549</v>
      </c>
      <c r="G170" t="n">
        <v>0.07434022528439878</v>
      </c>
      <c r="J170" t="n">
        <v>0.03454052695637549</v>
      </c>
      <c r="K170" t="n">
        <v>0.07434022528439878</v>
      </c>
      <c r="L170" t="n">
        <v>0.07110469903455227</v>
      </c>
      <c r="M170" t="n">
        <v>0.07400525946754241</v>
      </c>
      <c r="N170" t="n">
        <v>0.106596866690807</v>
      </c>
      <c r="O170" t="n">
        <v>0.074058446929594</v>
      </c>
    </row>
    <row r="171" ht="15" customHeight="1">
      <c r="F171" t="n">
        <v>0.03417076497881451</v>
      </c>
      <c r="G171" t="n">
        <v>0.07504822742996448</v>
      </c>
      <c r="J171" t="n">
        <v>0.03417076497881451</v>
      </c>
      <c r="K171" t="n">
        <v>0.07504822742996448</v>
      </c>
      <c r="L171" t="n">
        <v>0.07027013189334871</v>
      </c>
      <c r="M171" t="n">
        <v>0.07471007146247138</v>
      </c>
      <c r="N171" t="n">
        <v>0.1083214914956626</v>
      </c>
      <c r="O171" t="n">
        <v>0.07476376547178061</v>
      </c>
    </row>
    <row r="172" ht="15" customHeight="1">
      <c r="F172" t="n">
        <v>0.03446739933113291</v>
      </c>
      <c r="G172" t="n">
        <v>0.07575622957553019</v>
      </c>
      <c r="J172" t="n">
        <v>0.03446739933113291</v>
      </c>
      <c r="K172" t="n">
        <v>0.07575622957553019</v>
      </c>
      <c r="L172" t="n">
        <v>0.07021664763973623</v>
      </c>
      <c r="M172" t="n">
        <v>0.07541488345740037</v>
      </c>
      <c r="N172" t="n">
        <v>0.1057707175569842</v>
      </c>
      <c r="O172" t="n">
        <v>0.07546908401396722</v>
      </c>
    </row>
    <row r="173" ht="15" customHeight="1">
      <c r="F173" t="n">
        <v>0.03360335386290852</v>
      </c>
      <c r="G173" t="n">
        <v>0.07646423172109588</v>
      </c>
      <c r="J173" t="n">
        <v>0.03360335386290852</v>
      </c>
      <c r="K173" t="n">
        <v>0.07646423172109588</v>
      </c>
      <c r="L173" t="n">
        <v>0.06824323952960831</v>
      </c>
      <c r="M173" t="n">
        <v>0.07611969545232934</v>
      </c>
      <c r="N173" t="n">
        <v>0.10511416844778</v>
      </c>
      <c r="O173" t="n">
        <v>0.07617440255615382</v>
      </c>
    </row>
    <row r="174" ht="15" customHeight="1">
      <c r="F174" t="n">
        <v>0.03380066013210886</v>
      </c>
      <c r="G174" t="n">
        <v>0.07717223386666158</v>
      </c>
      <c r="J174" t="n">
        <v>0.03380066013210886</v>
      </c>
      <c r="K174" t="n">
        <v>0.07717223386666158</v>
      </c>
      <c r="L174" t="n">
        <v>0.06833431839143228</v>
      </c>
      <c r="M174" t="n">
        <v>0.07682450744725831</v>
      </c>
      <c r="N174" t="n">
        <v>0.1084388385085729</v>
      </c>
      <c r="O174" t="n">
        <v>0.07687972109834043</v>
      </c>
    </row>
    <row r="175" ht="15" customHeight="1">
      <c r="F175" t="n">
        <v>0.03350272670908053</v>
      </c>
      <c r="G175" t="n">
        <v>0.07788023601222729</v>
      </c>
      <c r="J175" t="n">
        <v>0.03350272670908053</v>
      </c>
      <c r="K175" t="n">
        <v>0.07788023601222729</v>
      </c>
      <c r="L175" t="n">
        <v>0.06861013827545018</v>
      </c>
      <c r="M175" t="n">
        <v>0.07752931944218729</v>
      </c>
      <c r="N175" t="n">
        <v>0.107261846940228</v>
      </c>
      <c r="O175" t="n">
        <v>0.07758503964052704</v>
      </c>
    </row>
    <row r="176" ht="15" customHeight="1">
      <c r="F176" t="n">
        <v>0.03404989930978675</v>
      </c>
      <c r="G176" t="n">
        <v>0.07858823815779299</v>
      </c>
      <c r="J176" t="n">
        <v>0.03404989930978675</v>
      </c>
      <c r="K176" t="n">
        <v>0.07858823815779299</v>
      </c>
      <c r="L176" t="n">
        <v>0.07090993280068161</v>
      </c>
      <c r="M176" t="n">
        <v>0.07823413143711626</v>
      </c>
      <c r="N176" t="n">
        <v>0.1056394861558306</v>
      </c>
      <c r="O176" t="n">
        <v>0.07829035818271365</v>
      </c>
    </row>
    <row r="177" ht="15" customHeight="1">
      <c r="F177" t="n">
        <v>0.03379332376829304</v>
      </c>
      <c r="G177" t="n">
        <v>0.07929624030335869</v>
      </c>
      <c r="J177" t="n">
        <v>0.03379332376829304</v>
      </c>
      <c r="K177" t="n">
        <v>0.07929624030335869</v>
      </c>
      <c r="L177" t="n">
        <v>0.07095200409641325</v>
      </c>
      <c r="M177" t="n">
        <v>0.07893894343204524</v>
      </c>
      <c r="N177" t="n">
        <v>0.1058795788314949</v>
      </c>
      <c r="O177" t="n">
        <v>0.07899567672490027</v>
      </c>
    </row>
    <row r="178" ht="15" customHeight="1">
      <c r="F178" t="n">
        <v>0.03378349001270033</v>
      </c>
      <c r="G178" t="n">
        <v>0.0800042424489244</v>
      </c>
      <c r="J178" t="n">
        <v>0.03378349001270033</v>
      </c>
      <c r="K178" t="n">
        <v>0.0800042424489244</v>
      </c>
      <c r="L178" t="n">
        <v>0.07050591972736603</v>
      </c>
      <c r="M178" t="n">
        <v>0.07964375542697422</v>
      </c>
      <c r="N178" t="n">
        <v>0.1054490125486843</v>
      </c>
      <c r="O178" t="n">
        <v>0.07970099526708688</v>
      </c>
    </row>
    <row r="179" ht="15" customHeight="1">
      <c r="F179" t="n">
        <v>0.03400564981909639</v>
      </c>
      <c r="G179" t="n">
        <v>0.0807122445944901</v>
      </c>
      <c r="J179" t="n">
        <v>0.03400564981909639</v>
      </c>
      <c r="K179" t="n">
        <v>0.0807122445944901</v>
      </c>
      <c r="L179" t="n">
        <v>0.0686982905693064</v>
      </c>
      <c r="M179" t="n">
        <v>0.08034856742190319</v>
      </c>
      <c r="N179" t="n">
        <v>0.1045158500141758</v>
      </c>
      <c r="O179" t="n">
        <v>0.08040631380927347</v>
      </c>
    </row>
    <row r="180" ht="15" customHeight="1">
      <c r="F180" t="n">
        <v>0.03296069734141323</v>
      </c>
      <c r="G180" t="n">
        <v>0.08142024674005581</v>
      </c>
      <c r="J180" t="n">
        <v>0.03296069734141323</v>
      </c>
      <c r="K180" t="n">
        <v>0.08142024674005581</v>
      </c>
      <c r="L180" t="n">
        <v>0.06747147987310106</v>
      </c>
      <c r="M180" t="n">
        <v>0.08105337941683217</v>
      </c>
      <c r="N180" t="n">
        <v>0.1031526470334795</v>
      </c>
      <c r="O180" t="n">
        <v>0.08111163235146009</v>
      </c>
    </row>
    <row r="181" ht="15" customHeight="1">
      <c r="F181" t="n">
        <v>0.03341362456478254</v>
      </c>
      <c r="G181" t="n">
        <v>0.08212824888562151</v>
      </c>
      <c r="J181" t="n">
        <v>0.03341362456478254</v>
      </c>
      <c r="K181" t="n">
        <v>0.08212824888562151</v>
      </c>
      <c r="L181" t="n">
        <v>0.06918263411762593</v>
      </c>
      <c r="M181" t="n">
        <v>0.08175819141176115</v>
      </c>
      <c r="N181" t="n">
        <v>0.1047378443173578</v>
      </c>
      <c r="O181" t="n">
        <v>0.08181695089364671</v>
      </c>
    </row>
    <row r="182" ht="15" customHeight="1">
      <c r="F182" t="n">
        <v>0.03296605133751841</v>
      </c>
      <c r="G182" t="n">
        <v>0.08283625103118721</v>
      </c>
      <c r="J182" t="n">
        <v>0.03296605133751841</v>
      </c>
      <c r="K182" t="n">
        <v>0.08283625103118721</v>
      </c>
      <c r="L182" t="n">
        <v>0.06983516032146259</v>
      </c>
      <c r="M182" t="n">
        <v>0.08246300340669012</v>
      </c>
      <c r="N182" t="n">
        <v>0.1044589566771423</v>
      </c>
      <c r="O182" t="n">
        <v>0.08252226943583331</v>
      </c>
    </row>
    <row r="183" ht="15" customHeight="1">
      <c r="F183" t="n">
        <v>0.03384478231600567</v>
      </c>
      <c r="G183" t="n">
        <v>0.08354425317675292</v>
      </c>
      <c r="J183" t="n">
        <v>0.03384478231600567</v>
      </c>
      <c r="K183" t="n">
        <v>0.08354425317675292</v>
      </c>
      <c r="L183" t="n">
        <v>0.06748108055462793</v>
      </c>
      <c r="M183" t="n">
        <v>0.08316781540161909</v>
      </c>
      <c r="N183" t="n">
        <v>0.1032128964698791</v>
      </c>
      <c r="O183" t="n">
        <v>0.08322758797801992</v>
      </c>
    </row>
    <row r="184" ht="15" customHeight="1">
      <c r="F184" t="n">
        <v>0.03293076918474304</v>
      </c>
      <c r="G184" t="n">
        <v>0.08425225532231861</v>
      </c>
      <c r="J184" t="n">
        <v>0.03293076918474304</v>
      </c>
      <c r="K184" t="n">
        <v>0.08425225532231861</v>
      </c>
      <c r="L184" t="n">
        <v>0.06846610259982341</v>
      </c>
      <c r="M184" t="n">
        <v>0.08387262739654806</v>
      </c>
      <c r="N184" t="n">
        <v>0.1063736730005592</v>
      </c>
      <c r="O184" t="n">
        <v>0.08393290652020653</v>
      </c>
    </row>
    <row r="185" ht="15" customHeight="1">
      <c r="F185" t="n">
        <v>0.03286906815714313</v>
      </c>
      <c r="G185" t="n">
        <v>0.08496025746788431</v>
      </c>
      <c r="J185" t="n">
        <v>0.03286906815714313</v>
      </c>
      <c r="K185" t="n">
        <v>0.08496025746788431</v>
      </c>
      <c r="L185" t="n">
        <v>0.06880441306226168</v>
      </c>
      <c r="M185" t="n">
        <v>0.08457743939147705</v>
      </c>
      <c r="N185" t="n">
        <v>0.1051902056303933</v>
      </c>
      <c r="O185" t="n">
        <v>0.08463822506239313</v>
      </c>
    </row>
    <row r="186" ht="15" customHeight="1">
      <c r="F186" t="n">
        <v>0.03290631136086367</v>
      </c>
      <c r="G186" t="n">
        <v>0.08566825961345002</v>
      </c>
      <c r="J186" t="n">
        <v>0.03290631136086367</v>
      </c>
      <c r="K186" t="n">
        <v>0.08566825961345002</v>
      </c>
      <c r="L186" t="n">
        <v>0.06991988867423829</v>
      </c>
      <c r="M186" t="n">
        <v>0.08528225138640602</v>
      </c>
      <c r="N186" t="n">
        <v>0.1062640798703756</v>
      </c>
      <c r="O186" t="n">
        <v>0.08534354360457976</v>
      </c>
    </row>
    <row r="187" ht="15" customHeight="1">
      <c r="F187" t="n">
        <v>0.03340131166427894</v>
      </c>
      <c r="G187" t="n">
        <v>0.08637626175901572</v>
      </c>
      <c r="J187" t="n">
        <v>0.03340131166427894</v>
      </c>
      <c r="K187" t="n">
        <v>0.08637626175901572</v>
      </c>
      <c r="L187" t="n">
        <v>0.06981697102753739</v>
      </c>
      <c r="M187" t="n">
        <v>0.08598706338133499</v>
      </c>
      <c r="N187" t="n">
        <v>0.103583457596415</v>
      </c>
      <c r="O187" t="n">
        <v>0.08604886214676637</v>
      </c>
    </row>
    <row r="188" ht="15" customHeight="1">
      <c r="F188" t="n">
        <v>0.03368802489178553</v>
      </c>
      <c r="G188" t="n">
        <v>0.08708426390458142</v>
      </c>
      <c r="J188" t="n">
        <v>0.03368802489178553</v>
      </c>
      <c r="K188" t="n">
        <v>0.08708426390458142</v>
      </c>
      <c r="L188" t="n">
        <v>0.06803218449912837</v>
      </c>
      <c r="M188" t="n">
        <v>0.08669187537626397</v>
      </c>
      <c r="N188" t="n">
        <v>0.1053928634770586</v>
      </c>
      <c r="O188" t="n">
        <v>0.08675418068895296</v>
      </c>
    </row>
    <row r="189" ht="15" customHeight="1">
      <c r="F189" t="n">
        <v>0.03327518909312668</v>
      </c>
      <c r="G189" t="n">
        <v>0.08779226605014713</v>
      </c>
      <c r="J189" t="n">
        <v>0.03327518909312668</v>
      </c>
      <c r="K189" t="n">
        <v>0.08779226605014713</v>
      </c>
      <c r="L189" t="n">
        <v>0.06846417655525797</v>
      </c>
      <c r="M189" t="n">
        <v>0.08739668737119294</v>
      </c>
      <c r="N189" t="n">
        <v>0.1063502243961166</v>
      </c>
      <c r="O189" t="n">
        <v>0.08745949923113958</v>
      </c>
    </row>
    <row r="190" ht="15" customHeight="1">
      <c r="F190" t="n">
        <v>0.03293068778838699</v>
      </c>
      <c r="G190" t="n">
        <v>0.08850026819571283</v>
      </c>
      <c r="J190" t="n">
        <v>0.03293068778838699</v>
      </c>
      <c r="K190" t="n">
        <v>0.08850026819571283</v>
      </c>
      <c r="L190" t="n">
        <v>0.06793822634129223</v>
      </c>
      <c r="M190" t="n">
        <v>0.08810149936612192</v>
      </c>
      <c r="N190" t="n">
        <v>0.1051624488226704</v>
      </c>
      <c r="O190" t="n">
        <v>0.08816481777332619</v>
      </c>
    </row>
    <row r="191" ht="15" customHeight="1">
      <c r="F191" t="n">
        <v>0.03326414281806749</v>
      </c>
      <c r="G191" t="n">
        <v>0.08920827034127854</v>
      </c>
      <c r="J191" t="n">
        <v>0.03326414281806749</v>
      </c>
      <c r="K191" t="n">
        <v>0.08920827034127854</v>
      </c>
      <c r="L191" t="n">
        <v>0.06728819453418264</v>
      </c>
      <c r="M191" t="n">
        <v>0.0888063113610509</v>
      </c>
      <c r="N191" t="n">
        <v>0.1035499365661533</v>
      </c>
      <c r="O191" t="n">
        <v>0.0888701363155128</v>
      </c>
    </row>
    <row r="192" ht="15" customHeight="1">
      <c r="F192" t="n">
        <v>0.03298922095760985</v>
      </c>
      <c r="G192" t="n">
        <v>0.08991627248684424</v>
      </c>
      <c r="J192" t="n">
        <v>0.03298922095760985</v>
      </c>
      <c r="K192" t="n">
        <v>0.08991627248684424</v>
      </c>
      <c r="L192" t="n">
        <v>0.06798705558091686</v>
      </c>
      <c r="M192" t="n">
        <v>0.08951112335597988</v>
      </c>
      <c r="N192" t="n">
        <v>0.1058437329114434</v>
      </c>
      <c r="O192" t="n">
        <v>0.08957545485769941</v>
      </c>
    </row>
    <row r="193" ht="15" customHeight="1">
      <c r="F193" t="n">
        <v>0.03283165148477171</v>
      </c>
      <c r="G193" t="n">
        <v>0.09062427463240993</v>
      </c>
      <c r="J193" t="n">
        <v>0.03283165148477171</v>
      </c>
      <c r="K193" t="n">
        <v>0.09062427463240993</v>
      </c>
      <c r="L193" t="n">
        <v>0.06762806545329406</v>
      </c>
      <c r="M193" t="n">
        <v>0.09021593535090884</v>
      </c>
      <c r="N193" t="n">
        <v>0.1068807350250771</v>
      </c>
      <c r="O193" t="n">
        <v>0.09028077339988601</v>
      </c>
    </row>
    <row r="194" ht="15" customHeight="1">
      <c r="F194" t="n">
        <v>0.03340111653420878</v>
      </c>
      <c r="G194" t="n">
        <v>0.09133227677797565</v>
      </c>
      <c r="J194" t="n">
        <v>0.03340111653420878</v>
      </c>
      <c r="K194" t="n">
        <v>0.09133227677797565</v>
      </c>
      <c r="L194" t="n">
        <v>0.06749600883959475</v>
      </c>
      <c r="M194" t="n">
        <v>0.09092074734583781</v>
      </c>
      <c r="N194" t="n">
        <v>0.104864806219647</v>
      </c>
      <c r="O194" t="n">
        <v>0.09098609194207262</v>
      </c>
    </row>
    <row r="195" ht="15" customHeight="1">
      <c r="F195" t="n">
        <v>0.03344557850975689</v>
      </c>
      <c r="G195" t="n">
        <v>0.09204027892354134</v>
      </c>
      <c r="J195" t="n">
        <v>0.03344557850975689</v>
      </c>
      <c r="K195" t="n">
        <v>0.09204027892354134</v>
      </c>
      <c r="L195" t="n">
        <v>0.06926123435767842</v>
      </c>
      <c r="M195" t="n">
        <v>0.0916255593407668</v>
      </c>
      <c r="N195" t="n">
        <v>0.1059027692968803</v>
      </c>
      <c r="O195" t="n">
        <v>0.09169141048425923</v>
      </c>
    </row>
    <row r="196" ht="15" customHeight="1">
      <c r="F196" t="n">
        <v>0.03303175935772655</v>
      </c>
      <c r="G196" t="n">
        <v>0.09274828106910704</v>
      </c>
      <c r="J196" t="n">
        <v>0.03303175935772655</v>
      </c>
      <c r="K196" t="n">
        <v>0.09274828106910704</v>
      </c>
      <c r="L196" t="n">
        <v>0.06770137586349079</v>
      </c>
      <c r="M196" t="n">
        <v>0.09233037133569577</v>
      </c>
      <c r="N196" t="n">
        <v>0.1039995885565136</v>
      </c>
      <c r="O196" t="n">
        <v>0.09239672902644584</v>
      </c>
    </row>
    <row r="197" ht="15" customHeight="1">
      <c r="F197" t="n">
        <v>0.03361114370618105</v>
      </c>
      <c r="G197" t="n">
        <v>0.09345628321467275</v>
      </c>
      <c r="J197" t="n">
        <v>0.03361114370618105</v>
      </c>
      <c r="K197" t="n">
        <v>0.09345628321467275</v>
      </c>
      <c r="L197" t="n">
        <v>0.06744138887495496</v>
      </c>
      <c r="M197" t="n">
        <v>0.09303518333062476</v>
      </c>
      <c r="N197" t="n">
        <v>0.104758746188467</v>
      </c>
      <c r="O197" t="n">
        <v>0.09310204756863245</v>
      </c>
    </row>
    <row r="198" ht="15" customHeight="1">
      <c r="F198" t="n">
        <v>0.03319829965025203</v>
      </c>
      <c r="G198" t="n">
        <v>0.09416428536023845</v>
      </c>
      <c r="J198" t="n">
        <v>0.03319829965025203</v>
      </c>
      <c r="K198" t="n">
        <v>0.09416428536023845</v>
      </c>
      <c r="L198" t="n">
        <v>0.06733339837136151</v>
      </c>
      <c r="M198" t="n">
        <v>0.09373999532555373</v>
      </c>
      <c r="N198" t="n">
        <v>0.1065722684930265</v>
      </c>
      <c r="O198" t="n">
        <v>0.09380736611081907</v>
      </c>
    </row>
    <row r="199" ht="15" customHeight="1">
      <c r="F199" t="n">
        <v>0.03353637732661544</v>
      </c>
      <c r="G199" t="n">
        <v>0.09487228750580416</v>
      </c>
      <c r="J199" t="n">
        <v>0.03353637732661544</v>
      </c>
      <c r="K199" t="n">
        <v>0.09487228750580416</v>
      </c>
      <c r="L199" t="n">
        <v>0.06714715180400835</v>
      </c>
      <c r="M199" t="n">
        <v>0.0944448073204827</v>
      </c>
      <c r="N199" t="n">
        <v>0.1056755198277761</v>
      </c>
      <c r="O199" t="n">
        <v>0.09451268465300566</v>
      </c>
    </row>
    <row r="200" ht="15" customHeight="1">
      <c r="F200" t="n">
        <v>0.03308252831335425</v>
      </c>
      <c r="G200" t="n">
        <v>0.09558028965136986</v>
      </c>
      <c r="J200" t="n">
        <v>0.03308252831335425</v>
      </c>
      <c r="K200" t="n">
        <v>0.09558028965136986</v>
      </c>
      <c r="L200" t="n">
        <v>0.06703485631980061</v>
      </c>
      <c r="M200" t="n">
        <v>0.09514961931541167</v>
      </c>
      <c r="N200" t="n">
        <v>0.1022619424816987</v>
      </c>
      <c r="O200" t="n">
        <v>0.09521800319519227</v>
      </c>
    </row>
    <row r="201" ht="15" customHeight="1">
      <c r="F201" t="n">
        <v>0.03292035029920962</v>
      </c>
      <c r="G201" t="n">
        <v>0.09628829179693556</v>
      </c>
      <c r="J201" t="n">
        <v>0.03292035029920962</v>
      </c>
      <c r="K201" t="n">
        <v>0.09628829179693556</v>
      </c>
      <c r="L201" t="n">
        <v>0.06809779518042561</v>
      </c>
      <c r="M201" t="n">
        <v>0.09585443131034065</v>
      </c>
      <c r="N201" t="n">
        <v>0.1055289183658622</v>
      </c>
      <c r="O201" t="n">
        <v>0.0959233217373789</v>
      </c>
    </row>
    <row r="202" ht="15" customHeight="1">
      <c r="F202" t="n">
        <v>0.03276647225896545</v>
      </c>
      <c r="G202" t="n">
        <v>0.09699629394250127</v>
      </c>
      <c r="J202" t="n">
        <v>0.03276647225896545</v>
      </c>
      <c r="K202" t="n">
        <v>0.09699629394250127</v>
      </c>
      <c r="L202" t="n">
        <v>0.06745922442950714</v>
      </c>
      <c r="M202" t="n">
        <v>0.09655924330526963</v>
      </c>
      <c r="N202" t="n">
        <v>0.1057742298391235</v>
      </c>
      <c r="O202" t="n">
        <v>0.0966286402795655</v>
      </c>
    </row>
    <row r="203" ht="15" customHeight="1">
      <c r="F203" t="n">
        <v>0.03332092264930203</v>
      </c>
      <c r="G203" t="n">
        <v>0.09770429608806697</v>
      </c>
      <c r="J203" t="n">
        <v>0.03332092264930203</v>
      </c>
      <c r="K203" t="n">
        <v>0.09770429608806697</v>
      </c>
      <c r="L203" t="n">
        <v>0.06799655182911366</v>
      </c>
      <c r="M203" t="n">
        <v>0.0972640553001986</v>
      </c>
      <c r="N203" t="n">
        <v>0.1058652678453053</v>
      </c>
      <c r="O203" t="n">
        <v>0.09733395882175211</v>
      </c>
    </row>
    <row r="204" ht="15" customHeight="1">
      <c r="F204" t="n">
        <v>0.03252479443343353</v>
      </c>
      <c r="G204" t="n">
        <v>0.09841229823363266</v>
      </c>
      <c r="J204" t="n">
        <v>0.03252479443343353</v>
      </c>
      <c r="K204" t="n">
        <v>0.09841229823363266</v>
      </c>
      <c r="L204" t="n">
        <v>0.06667442233965784</v>
      </c>
      <c r="M204" t="n">
        <v>0.09796886729512758</v>
      </c>
      <c r="N204" t="n">
        <v>0.1048107763788559</v>
      </c>
      <c r="O204" t="n">
        <v>0.09803927736393872</v>
      </c>
    </row>
    <row r="205" ht="15" customHeight="1">
      <c r="F205" t="n">
        <v>0.03250335032518695</v>
      </c>
      <c r="G205" t="n">
        <v>0.09912030037919838</v>
      </c>
      <c r="J205" t="n">
        <v>0.03250335032518695</v>
      </c>
      <c r="K205" t="n">
        <v>0.09912030037919838</v>
      </c>
      <c r="L205" t="n">
        <v>0.0669661647084463</v>
      </c>
      <c r="M205" t="n">
        <v>0.09867367929005655</v>
      </c>
      <c r="N205" t="n">
        <v>0.1049961999513525</v>
      </c>
      <c r="O205" t="n">
        <v>0.09874459590612532</v>
      </c>
    </row>
    <row r="206" ht="15" customHeight="1">
      <c r="F206" t="n">
        <v>0.03230634727578355</v>
      </c>
      <c r="G206" t="n">
        <v>0.09982830252476407</v>
      </c>
      <c r="J206" t="n">
        <v>0.03230634727578355</v>
      </c>
      <c r="K206" t="n">
        <v>0.09982830252476407</v>
      </c>
      <c r="L206" t="n">
        <v>0.06705388357255984</v>
      </c>
      <c r="M206" t="n">
        <v>0.09937849128498552</v>
      </c>
      <c r="N206" t="n">
        <v>0.1063975801954932</v>
      </c>
      <c r="O206" t="n">
        <v>0.09944991444831194</v>
      </c>
    </row>
    <row r="207" ht="15" customHeight="1">
      <c r="F207" t="n">
        <v>0.03349973747303951</v>
      </c>
      <c r="G207" t="n">
        <v>0.1005363046703298</v>
      </c>
      <c r="J207" t="n">
        <v>0.03349973747303951</v>
      </c>
      <c r="K207" t="n">
        <v>0.1005363046703298</v>
      </c>
      <c r="L207" t="n">
        <v>0.06824130372598353</v>
      </c>
      <c r="M207" t="n">
        <v>0.1000833032799145</v>
      </c>
      <c r="N207" t="n">
        <v>0.103965048483854</v>
      </c>
      <c r="O207" t="n">
        <v>0.1001552329904986</v>
      </c>
    </row>
    <row r="208" ht="15" customHeight="1">
      <c r="F208" t="n">
        <v>0.03294309523869474</v>
      </c>
      <c r="G208" t="n">
        <v>0.1012443068158955</v>
      </c>
      <c r="J208" t="n">
        <v>0.03294309523869474</v>
      </c>
      <c r="K208" t="n">
        <v>0.1012443068158955</v>
      </c>
      <c r="L208" t="n">
        <v>0.06923362185104404</v>
      </c>
      <c r="M208" t="n">
        <v>0.1007881152748435</v>
      </c>
      <c r="N208" t="n">
        <v>0.1028331288989763</v>
      </c>
      <c r="O208" t="n">
        <v>0.1008605515326852</v>
      </c>
    </row>
    <row r="209" ht="15" customHeight="1">
      <c r="F209" t="n">
        <v>0.03303499940263754</v>
      </c>
      <c r="G209" t="n">
        <v>0.1019523089614612</v>
      </c>
      <c r="J209" t="n">
        <v>0.03303499940263754</v>
      </c>
      <c r="K209" t="n">
        <v>0.1019523089614612</v>
      </c>
      <c r="L209" t="n">
        <v>0.06938329361654724</v>
      </c>
      <c r="M209" t="n">
        <v>0.1014929272697725</v>
      </c>
      <c r="N209" t="n">
        <v>0.1066668310540928</v>
      </c>
      <c r="O209" t="n">
        <v>0.1015658700748718</v>
      </c>
    </row>
    <row r="210" ht="15" customHeight="1">
      <c r="F210" t="n">
        <v>0.03311753308593968</v>
      </c>
      <c r="G210" t="n">
        <v>0.1026603111070269</v>
      </c>
      <c r="J210" t="n">
        <v>0.03311753308593968</v>
      </c>
      <c r="K210" t="n">
        <v>0.1026603111070269</v>
      </c>
      <c r="L210" t="n">
        <v>0.0691947901723895</v>
      </c>
      <c r="M210" t="n">
        <v>0.1021977392647014</v>
      </c>
      <c r="N210" t="n">
        <v>0.1033372394883849</v>
      </c>
      <c r="O210" t="n">
        <v>0.1022711886170584</v>
      </c>
    </row>
    <row r="211" ht="15" customHeight="1">
      <c r="F211" t="n">
        <v>0.03340689074127962</v>
      </c>
      <c r="G211" t="n">
        <v>0.1033683132525926</v>
      </c>
      <c r="J211" t="n">
        <v>0.03340689074127962</v>
      </c>
      <c r="K211" t="n">
        <v>0.1033683132525926</v>
      </c>
      <c r="L211" t="n">
        <v>0.06894879767213358</v>
      </c>
      <c r="M211" t="n">
        <v>0.1029025512596304</v>
      </c>
      <c r="N211" t="n">
        <v>0.1040973526670679</v>
      </c>
      <c r="O211" t="n">
        <v>0.102976507159245</v>
      </c>
    </row>
    <row r="212" ht="15" customHeight="1">
      <c r="F212" t="n">
        <v>0.03283718079766455</v>
      </c>
      <c r="G212" t="n">
        <v>0.1040763153981583</v>
      </c>
      <c r="J212" t="n">
        <v>0.03283718079766455</v>
      </c>
      <c r="K212" t="n">
        <v>0.1040763153981583</v>
      </c>
      <c r="L212" t="n">
        <v>0.06879176391693731</v>
      </c>
      <c r="M212" t="n">
        <v>0.1036073632545594</v>
      </c>
      <c r="N212" t="n">
        <v>0.1046106338922378</v>
      </c>
      <c r="O212" t="n">
        <v>0.1036818257014316</v>
      </c>
    </row>
    <row r="213" ht="15" customHeight="1">
      <c r="F213" t="n">
        <v>0.03274739079448417</v>
      </c>
      <c r="G213" t="n">
        <v>0.104784317543724</v>
      </c>
      <c r="J213" t="n">
        <v>0.03274739079448417</v>
      </c>
      <c r="K213" t="n">
        <v>0.104784317543724</v>
      </c>
      <c r="L213" t="n">
        <v>0.06887276462873859</v>
      </c>
      <c r="M213" t="n">
        <v>0.1043121752494884</v>
      </c>
      <c r="N213" t="n">
        <v>0.1047505794901583</v>
      </c>
      <c r="O213" t="n">
        <v>0.1043871442436182</v>
      </c>
    </row>
    <row r="214" ht="15" customHeight="1">
      <c r="F214" t="n">
        <v>0.03304540554147382</v>
      </c>
      <c r="G214" t="n">
        <v>0.1054923196892897</v>
      </c>
      <c r="J214" t="n">
        <v>0.03304540554147382</v>
      </c>
      <c r="K214" t="n">
        <v>0.1054923196892897</v>
      </c>
      <c r="L214" t="n">
        <v>0.0677409549318313</v>
      </c>
      <c r="M214" t="n">
        <v>0.1050169872444173</v>
      </c>
      <c r="N214" t="n">
        <v>0.1042918668345617</v>
      </c>
      <c r="O214" t="n">
        <v>0.1050924627858048</v>
      </c>
    </row>
    <row r="215" ht="15" customHeight="1">
      <c r="F215" t="n">
        <v>0.03240157418313845</v>
      </c>
      <c r="G215" t="n">
        <v>0.1062003218348554</v>
      </c>
      <c r="J215" t="n">
        <v>0.03240157418313845</v>
      </c>
      <c r="K215" t="n">
        <v>0.1062003218348554</v>
      </c>
      <c r="L215" t="n">
        <v>0.0687076848565597</v>
      </c>
      <c r="M215" t="n">
        <v>0.1057217992393463</v>
      </c>
      <c r="N215" t="n">
        <v>0.1061090365324953</v>
      </c>
      <c r="O215" t="n">
        <v>0.1057977813279914</v>
      </c>
    </row>
    <row r="216" ht="15" customHeight="1">
      <c r="F216" t="n">
        <v>0.03261964880469496</v>
      </c>
      <c r="G216" t="n">
        <v>0.1069083239804211</v>
      </c>
      <c r="J216" t="n">
        <v>0.03261964880469496</v>
      </c>
      <c r="K216" t="n">
        <v>0.1069083239804211</v>
      </c>
      <c r="L216" t="n">
        <v>0.06727849859501545</v>
      </c>
      <c r="M216" t="n">
        <v>0.1064266112342753</v>
      </c>
      <c r="N216" t="n">
        <v>0.1049458887491574</v>
      </c>
      <c r="O216" t="n">
        <v>0.106503099870178</v>
      </c>
    </row>
    <row r="217" ht="15" customHeight="1">
      <c r="F217" t="n">
        <v>0.03291896409456023</v>
      </c>
      <c r="G217" t="n">
        <v>0.1076163261259868</v>
      </c>
      <c r="J217" t="n">
        <v>0.03291896409456023</v>
      </c>
      <c r="K217" t="n">
        <v>0.1076163261259868</v>
      </c>
      <c r="L217" t="n">
        <v>0.06864590622819172</v>
      </c>
      <c r="M217" t="n">
        <v>0.1071314232292043</v>
      </c>
      <c r="N217" t="n">
        <v>0.1025297825853451</v>
      </c>
      <c r="O217" t="n">
        <v>0.1072084184123646</v>
      </c>
    </row>
    <row r="218" ht="15" customHeight="1">
      <c r="F218" t="n">
        <v>0.03249414105191815</v>
      </c>
      <c r="G218" t="n">
        <v>0.1083243282715525</v>
      </c>
      <c r="J218" t="n">
        <v>0.03249414105191815</v>
      </c>
      <c r="K218" t="n">
        <v>0.1083243282715525</v>
      </c>
      <c r="L218" t="n">
        <v>0.06885565176631098</v>
      </c>
      <c r="M218" t="n">
        <v>0.1078362352241332</v>
      </c>
      <c r="N218" t="n">
        <v>0.1036560094887556</v>
      </c>
      <c r="O218" t="n">
        <v>0.1079137369545513</v>
      </c>
    </row>
    <row r="219" ht="15" customHeight="1">
      <c r="F219" t="n">
        <v>0.03289046818720429</v>
      </c>
      <c r="G219" t="n">
        <v>0.1090323304171182</v>
      </c>
      <c r="J219" t="n">
        <v>0.03289046818720429</v>
      </c>
      <c r="K219" t="n">
        <v>0.1090323304171182</v>
      </c>
      <c r="L219" t="n">
        <v>0.06855999012842992</v>
      </c>
      <c r="M219" t="n">
        <v>0.1085410472190622</v>
      </c>
      <c r="N219" t="n">
        <v>0.105676044134923</v>
      </c>
      <c r="O219" t="n">
        <v>0.1086190554967379</v>
      </c>
    </row>
    <row r="220" ht="15" customHeight="1">
      <c r="F220" t="n">
        <v>0.0325381560465034</v>
      </c>
      <c r="G220" t="n">
        <v>0.1097403325626839</v>
      </c>
      <c r="J220" t="n">
        <v>0.0325381560465034</v>
      </c>
      <c r="K220" t="n">
        <v>0.1097403325626839</v>
      </c>
      <c r="L220" t="n">
        <v>0.06985235367245213</v>
      </c>
      <c r="M220" t="n">
        <v>0.1092458592139912</v>
      </c>
      <c r="N220" t="n">
        <v>0.1052339642632618</v>
      </c>
      <c r="O220" t="n">
        <v>0.1093243740389245</v>
      </c>
    </row>
    <row r="221" ht="15" customHeight="1">
      <c r="F221" t="n">
        <v>0.03236793811375169</v>
      </c>
      <c r="G221" t="n">
        <v>0.1104483347082496</v>
      </c>
      <c r="J221" t="n">
        <v>0.03236793811375169</v>
      </c>
      <c r="K221" t="n">
        <v>0.1104483347082496</v>
      </c>
      <c r="L221" t="n">
        <v>0.06981897985646679</v>
      </c>
      <c r="M221" t="n">
        <v>0.1099506712089202</v>
      </c>
      <c r="N221" t="n">
        <v>0.1030983666615403</v>
      </c>
      <c r="O221" t="n">
        <v>0.1100296925811111</v>
      </c>
    </row>
    <row r="222" ht="15" customHeight="1">
      <c r="F222" t="n">
        <v>0.03292854776984311</v>
      </c>
      <c r="G222" t="n">
        <v>0.1111563368538153</v>
      </c>
      <c r="J222" t="n">
        <v>0.03292854776984311</v>
      </c>
      <c r="K222" t="n">
        <v>0.1111563368538153</v>
      </c>
      <c r="L222" t="n">
        <v>0.06847520736996054</v>
      </c>
      <c r="M222" t="n">
        <v>0.1106554832038491</v>
      </c>
      <c r="N222" t="n">
        <v>0.1031483162964909</v>
      </c>
      <c r="O222" t="n">
        <v>0.1107350111232977</v>
      </c>
    </row>
    <row r="223" ht="15" customHeight="1">
      <c r="F223" t="n">
        <v>0.03213688076870026</v>
      </c>
      <c r="G223" t="n">
        <v>0.111864338999381</v>
      </c>
      <c r="J223" t="n">
        <v>0.03213688076870026</v>
      </c>
      <c r="K223" t="n">
        <v>0.111864338999381</v>
      </c>
      <c r="L223" t="n">
        <v>0.06992488822394322</v>
      </c>
      <c r="M223" t="n">
        <v>0.1113602951987781</v>
      </c>
      <c r="N223" t="n">
        <v>0.1053160856532958</v>
      </c>
      <c r="O223" t="n">
        <v>0.1114403296654843</v>
      </c>
    </row>
    <row r="224" ht="15" customHeight="1">
      <c r="F224" t="n">
        <v>0.03200811149688845</v>
      </c>
      <c r="G224" t="n">
        <v>0.1125723411449467</v>
      </c>
      <c r="J224" t="n">
        <v>0.03200811149688845</v>
      </c>
      <c r="K224" t="n">
        <v>0.1125723411449467</v>
      </c>
      <c r="L224" t="n">
        <v>0.0695893776405353</v>
      </c>
      <c r="M224" t="n">
        <v>0.1120651071937071</v>
      </c>
      <c r="N224" t="n">
        <v>0.1024902815318141</v>
      </c>
      <c r="O224" t="n">
        <v>0.1121456482076709</v>
      </c>
    </row>
    <row r="225" ht="15" customHeight="1">
      <c r="F225" t="n">
        <v>0.03252772806263907</v>
      </c>
      <c r="G225" t="n">
        <v>0.1132803432905124</v>
      </c>
      <c r="J225" t="n">
        <v>0.03252772806263907</v>
      </c>
      <c r="K225" t="n">
        <v>0.1132803432905124</v>
      </c>
      <c r="L225" t="n">
        <v>0.07082244624886563</v>
      </c>
      <c r="M225" t="n">
        <v>0.1127699191886361</v>
      </c>
      <c r="N225" t="n">
        <v>0.1060113331801983</v>
      </c>
      <c r="O225" t="n">
        <v>0.1128509667498575</v>
      </c>
    </row>
    <row r="226" ht="15" customHeight="1">
      <c r="F226" t="n">
        <v>0.03308196647261349</v>
      </c>
      <c r="G226" t="n">
        <v>0.1139883454360781</v>
      </c>
      <c r="J226" t="n">
        <v>0.03308196647261349</v>
      </c>
      <c r="K226" t="n">
        <v>0.1139883454360781</v>
      </c>
      <c r="L226" t="n">
        <v>0.06820677662864924</v>
      </c>
      <c r="M226" t="n">
        <v>0.113474731183565</v>
      </c>
      <c r="N226" t="n">
        <v>0.1034542040050316</v>
      </c>
      <c r="O226" t="n">
        <v>0.1135562852920441</v>
      </c>
    </row>
    <row r="227" ht="15" customHeight="1">
      <c r="F227" t="n">
        <v>0.03286603528222455</v>
      </c>
      <c r="G227" t="n">
        <v>0.1146963475816438</v>
      </c>
      <c r="J227" t="n">
        <v>0.03286603528222455</v>
      </c>
      <c r="K227" t="n">
        <v>0.1146963475816438</v>
      </c>
      <c r="L227" t="n">
        <v>0.07115146557741195</v>
      </c>
      <c r="M227" t="n">
        <v>0.114179543178494</v>
      </c>
      <c r="N227" t="n">
        <v>0.1044446396472893</v>
      </c>
      <c r="O227" t="n">
        <v>0.1142616038342307</v>
      </c>
    </row>
    <row r="228" ht="15" customHeight="1">
      <c r="F228" t="n">
        <v>0.0316682819874147</v>
      </c>
      <c r="G228" t="n">
        <v>0.1154043497272095</v>
      </c>
      <c r="J228" t="n">
        <v>0.0316682819874147</v>
      </c>
      <c r="K228" t="n">
        <v>0.1154043497272095</v>
      </c>
      <c r="L228" t="n">
        <v>0.0701498032405253</v>
      </c>
      <c r="M228" t="n">
        <v>0.114884355173423</v>
      </c>
      <c r="N228" t="n">
        <v>0.1055285034584986</v>
      </c>
      <c r="O228" t="n">
        <v>0.1149669223764173</v>
      </c>
    </row>
    <row r="229" ht="15" customHeight="1">
      <c r="F229" t="n">
        <v>0.03212056047096729</v>
      </c>
      <c r="G229" t="n">
        <v>0.1161123518727752</v>
      </c>
      <c r="J229" t="n">
        <v>0.03212056047096729</v>
      </c>
      <c r="K229" t="n">
        <v>0.1161123518727752</v>
      </c>
      <c r="L229" t="n">
        <v>0.06925942666442958</v>
      </c>
      <c r="M229" t="n">
        <v>0.115589167168352</v>
      </c>
      <c r="N229" t="n">
        <v>0.1065572550288053</v>
      </c>
      <c r="O229" t="n">
        <v>0.115672240918604</v>
      </c>
    </row>
    <row r="230" ht="15" customHeight="1">
      <c r="F230" t="n">
        <v>0.03235867940584827</v>
      </c>
      <c r="G230" t="n">
        <v>0.1168203540183409</v>
      </c>
      <c r="J230" t="n">
        <v>0.03235867940584827</v>
      </c>
      <c r="K230" t="n">
        <v>0.1168203540183409</v>
      </c>
      <c r="L230" t="n">
        <v>0.0696226194599241</v>
      </c>
      <c r="M230" t="n">
        <v>0.1162939791632809</v>
      </c>
      <c r="N230" t="n">
        <v>0.1029359699146699</v>
      </c>
      <c r="O230" t="n">
        <v>0.1163775594607906</v>
      </c>
    </row>
    <row r="231" ht="15" customHeight="1">
      <c r="F231" t="n">
        <v>0.03248302185448096</v>
      </c>
      <c r="G231" t="n">
        <v>0.1175283561639066</v>
      </c>
      <c r="J231" t="n">
        <v>0.03248302185448096</v>
      </c>
      <c r="K231" t="n">
        <v>0.1175283561639066</v>
      </c>
      <c r="L231" t="n">
        <v>0.07161037271430584</v>
      </c>
      <c r="M231" t="n">
        <v>0.1169987911582099</v>
      </c>
      <c r="N231" t="n">
        <v>0.1073303500384447</v>
      </c>
      <c r="O231" t="n">
        <v>0.1170828780029772</v>
      </c>
    </row>
    <row r="232" ht="15" customHeight="1">
      <c r="F232" t="n">
        <v>0.03240497303034395</v>
      </c>
      <c r="G232" t="n">
        <v>0.1182363583094724</v>
      </c>
      <c r="J232" t="n">
        <v>0.03240497303034395</v>
      </c>
      <c r="K232" t="n">
        <v>0.1182363583094724</v>
      </c>
      <c r="L232" t="n">
        <v>0.07102480913936873</v>
      </c>
      <c r="M232" t="n">
        <v>0.1177036031531389</v>
      </c>
      <c r="N232" t="n">
        <v>0.1055023021197981</v>
      </c>
      <c r="O232" t="n">
        <v>0.1177881965451638</v>
      </c>
    </row>
    <row r="233" ht="15" customHeight="1">
      <c r="F233" t="n">
        <v>0.0317682383920412</v>
      </c>
      <c r="G233" t="n">
        <v>0.118944360455038</v>
      </c>
      <c r="J233" t="n">
        <v>0.0317682383920412</v>
      </c>
      <c r="K233" t="n">
        <v>0.118944360455038</v>
      </c>
      <c r="L233" t="n">
        <v>0.06877724325890736</v>
      </c>
      <c r="M233" t="n">
        <v>0.1184084151480679</v>
      </c>
      <c r="N233" t="n">
        <v>0.1030265938763298</v>
      </c>
      <c r="O233" t="n">
        <v>0.1184935150873504</v>
      </c>
    </row>
    <row r="234" ht="15" customHeight="1">
      <c r="F234" t="n">
        <v>0.03182164492600847</v>
      </c>
      <c r="G234" t="n">
        <v>0.1196523626006037</v>
      </c>
      <c r="J234" t="n">
        <v>0.03182164492600847</v>
      </c>
      <c r="K234" t="n">
        <v>0.1196523626006037</v>
      </c>
      <c r="L234" t="n">
        <v>0.06969828231192604</v>
      </c>
      <c r="M234" t="n">
        <v>0.1191132271429968</v>
      </c>
      <c r="N234" t="n">
        <v>0.1047550299540509</v>
      </c>
      <c r="O234" t="n">
        <v>0.119198833629537</v>
      </c>
    </row>
    <row r="235" ht="15" customHeight="1">
      <c r="F235" t="n">
        <v>0.03234051438773888</v>
      </c>
      <c r="G235" t="n">
        <v>0.1203603647461694</v>
      </c>
      <c r="J235" t="n">
        <v>0.03234051438773888</v>
      </c>
      <c r="K235" t="n">
        <v>0.1203603647461694</v>
      </c>
      <c r="L235" t="n">
        <v>0.06870448098475315</v>
      </c>
      <c r="M235" t="n">
        <v>0.1198180391379258</v>
      </c>
      <c r="N235" t="n">
        <v>0.1047270130750175</v>
      </c>
      <c r="O235" t="n">
        <v>0.1199041521717236</v>
      </c>
    </row>
    <row r="236" ht="15" customHeight="1">
      <c r="F236" t="n">
        <v>0.03275127323783432</v>
      </c>
      <c r="G236" t="n">
        <v>0.1210683668917352</v>
      </c>
      <c r="J236" t="n">
        <v>0.03275127323783432</v>
      </c>
      <c r="K236" t="n">
        <v>0.1210683668917352</v>
      </c>
      <c r="L236" t="n">
        <v>0.0718653813144719</v>
      </c>
      <c r="M236" t="n">
        <v>0.1205228511328548</v>
      </c>
      <c r="N236" t="n">
        <v>0.1030201645183545</v>
      </c>
      <c r="O236" t="n">
        <v>0.1206094707139102</v>
      </c>
    </row>
    <row r="237" ht="15" customHeight="1">
      <c r="F237" t="n">
        <v>0.03216519953777014</v>
      </c>
      <c r="G237" t="n">
        <v>0.1217763690373009</v>
      </c>
      <c r="J237" t="n">
        <v>0.03216519953777014</v>
      </c>
      <c r="K237" t="n">
        <v>0.1217763690373009</v>
      </c>
      <c r="L237" t="n">
        <v>0.07097943662873196</v>
      </c>
      <c r="M237" t="n">
        <v>0.1212276631277838</v>
      </c>
      <c r="N237" t="n">
        <v>0.1053212318787085</v>
      </c>
      <c r="O237" t="n">
        <v>0.1213147892560968</v>
      </c>
    </row>
    <row r="238" ht="15" customHeight="1">
      <c r="F238" t="n">
        <v>0.03244522867863449</v>
      </c>
      <c r="G238" t="n">
        <v>0.1224843711828666</v>
      </c>
      <c r="J238" t="n">
        <v>0.03244522867863449</v>
      </c>
      <c r="K238" t="n">
        <v>0.1224843711828666</v>
      </c>
      <c r="L238" t="n">
        <v>0.06931162219702755</v>
      </c>
      <c r="M238" t="n">
        <v>0.1219324751227127</v>
      </c>
      <c r="N238" t="n">
        <v>0.104155055495837</v>
      </c>
      <c r="O238" t="n">
        <v>0.1220201077982834</v>
      </c>
    </row>
    <row r="239" ht="15" customHeight="1">
      <c r="F239" t="n">
        <v>0.03200131688492458</v>
      </c>
      <c r="G239" t="n">
        <v>0.1231923733284322</v>
      </c>
      <c r="J239" t="n">
        <v>0.03200131688492458</v>
      </c>
      <c r="K239" t="n">
        <v>0.1231923733284322</v>
      </c>
      <c r="L239" t="n">
        <v>0.07124349340890745</v>
      </c>
      <c r="M239" t="n">
        <v>0.1226372871176417</v>
      </c>
      <c r="N239" t="n">
        <v>0.1031503691897788</v>
      </c>
      <c r="O239" t="n">
        <v>0.1227254263404701</v>
      </c>
    </row>
    <row r="240" ht="15" customHeight="1">
      <c r="F240" t="n">
        <v>0.03267835849890335</v>
      </c>
      <c r="G240" t="n">
        <v>0.123900375473998</v>
      </c>
      <c r="J240" t="n">
        <v>0.03267835849890335</v>
      </c>
      <c r="K240" t="n">
        <v>0.123900375473998</v>
      </c>
      <c r="L240" t="n">
        <v>0.07143050677468479</v>
      </c>
      <c r="M240" t="n">
        <v>0.1233420991125707</v>
      </c>
      <c r="N240" t="n">
        <v>0.1035407883339741</v>
      </c>
      <c r="O240" t="n">
        <v>0.1234307448826567</v>
      </c>
    </row>
    <row r="241" ht="15" customHeight="1">
      <c r="F241" t="n">
        <v>0.0328296648806104</v>
      </c>
      <c r="G241" t="n">
        <v>0.1246083776195637</v>
      </c>
      <c r="J241" t="n">
        <v>0.0328296648806104</v>
      </c>
      <c r="K241" t="n">
        <v>0.1246083776195637</v>
      </c>
      <c r="L241" t="n">
        <v>0.07000276333291058</v>
      </c>
      <c r="M241" t="n">
        <v>0.1240469111074997</v>
      </c>
      <c r="N241" t="n">
        <v>0.1072514125112665</v>
      </c>
      <c r="O241" t="n">
        <v>0.1241360634248433</v>
      </c>
    </row>
    <row r="242" ht="15" customHeight="1">
      <c r="F242" t="n">
        <v>0.03215334315883001</v>
      </c>
      <c r="G242" t="n">
        <v>0.1253163797651294</v>
      </c>
      <c r="J242" t="n">
        <v>0.03215334315883001</v>
      </c>
      <c r="K242" t="n">
        <v>0.1253163797651294</v>
      </c>
      <c r="L242" t="n">
        <v>0.07099386215520304</v>
      </c>
      <c r="M242" t="n">
        <v>0.1247517231024286</v>
      </c>
      <c r="N242" t="n">
        <v>0.1028637118080655</v>
      </c>
      <c r="O242" t="n">
        <v>0.1248413819670299</v>
      </c>
    </row>
    <row r="243" ht="15" customHeight="1">
      <c r="F243" t="n">
        <v>0.03196653901180516</v>
      </c>
      <c r="G243" t="n">
        <v>0.1260243819106951</v>
      </c>
      <c r="J243" t="n">
        <v>0.03196653901180516</v>
      </c>
      <c r="K243" t="n">
        <v>0.1260243819106951</v>
      </c>
      <c r="L243" t="n">
        <v>0.0692792068011632</v>
      </c>
      <c r="M243" t="n">
        <v>0.1254565350973576</v>
      </c>
      <c r="N243" t="n">
        <v>0.105994879793348</v>
      </c>
      <c r="O243" t="n">
        <v>0.1255467005092165</v>
      </c>
    </row>
    <row r="244" ht="15" customHeight="1">
      <c r="F244" t="n">
        <v>0.03240141517857879</v>
      </c>
      <c r="G244" t="n">
        <v>0.1267323840562608</v>
      </c>
      <c r="J244" t="n">
        <v>0.03240141517857879</v>
      </c>
      <c r="K244" t="n">
        <v>0.1267323840562608</v>
      </c>
      <c r="L244" t="n">
        <v>0.06964693968165062</v>
      </c>
      <c r="M244" t="n">
        <v>0.1261613470922866</v>
      </c>
      <c r="N244" t="n">
        <v>0.1027868671956053</v>
      </c>
      <c r="O244" t="n">
        <v>0.1262520190514031</v>
      </c>
    </row>
    <row r="245" ht="15" customHeight="1">
      <c r="F245" t="n">
        <v>0.03181895111891689</v>
      </c>
      <c r="G245" t="n">
        <v>0.1274403862018265</v>
      </c>
      <c r="J245" t="n">
        <v>0.03181895111891689</v>
      </c>
      <c r="K245" t="n">
        <v>0.1274403862018265</v>
      </c>
      <c r="L245" t="n">
        <v>0.07155380432170147</v>
      </c>
      <c r="M245" t="n">
        <v>0.1268661590872156</v>
      </c>
      <c r="N245" t="n">
        <v>0.1068110200901108</v>
      </c>
      <c r="O245" t="n">
        <v>0.1269573375935897</v>
      </c>
    </row>
    <row r="246" ht="15" customHeight="1">
      <c r="F246" t="n">
        <v>0.03213804877188357</v>
      </c>
      <c r="G246" t="n">
        <v>0.1281483883473922</v>
      </c>
      <c r="J246" t="n">
        <v>0.03213804877188357</v>
      </c>
      <c r="K246" t="n">
        <v>0.1281483883473922</v>
      </c>
      <c r="L246" t="n">
        <v>0.06956387725345214</v>
      </c>
      <c r="M246" t="n">
        <v>0.1275709710821445</v>
      </c>
      <c r="N246" t="n">
        <v>0.1040073892143853</v>
      </c>
      <c r="O246" t="n">
        <v>0.1276626561357763</v>
      </c>
    </row>
    <row r="247" ht="15" customHeight="1">
      <c r="F247" t="n">
        <v>0.03219486145655304</v>
      </c>
      <c r="G247" t="n">
        <v>0.1288563904929579</v>
      </c>
      <c r="J247" t="n">
        <v>0.03219486145655304</v>
      </c>
      <c r="K247" t="n">
        <v>0.1288563904929579</v>
      </c>
      <c r="L247" t="n">
        <v>0.07144505823017755</v>
      </c>
      <c r="M247" t="n">
        <v>0.1282757830770735</v>
      </c>
      <c r="N247" t="n">
        <v>0.1066904650826281</v>
      </c>
      <c r="O247" t="n">
        <v>0.1283679746779629</v>
      </c>
    </row>
    <row r="248" ht="15" customHeight="1">
      <c r="F248" t="n">
        <v>0.03182881278860555</v>
      </c>
      <c r="G248" t="n">
        <v>0.1295643926385236</v>
      </c>
      <c r="J248" t="n">
        <v>0.03182881278860555</v>
      </c>
      <c r="K248" t="n">
        <v>0.1295643926385236</v>
      </c>
      <c r="L248" t="n">
        <v>0.07106506302243815</v>
      </c>
      <c r="M248" t="n">
        <v>0.1289805950720025</v>
      </c>
      <c r="N248" t="n">
        <v>0.1027600665089697</v>
      </c>
      <c r="O248" t="n">
        <v>0.1290732932201495</v>
      </c>
    </row>
    <row r="249" ht="15" customHeight="1">
      <c r="F249" t="n">
        <v>0.03185462458782032</v>
      </c>
      <c r="G249" t="n">
        <v>0.1302723947840893</v>
      </c>
      <c r="J249" t="n">
        <v>0.03185462458782032</v>
      </c>
      <c r="K249" t="n">
        <v>0.1302723947840893</v>
      </c>
      <c r="L249" t="n">
        <v>0.06960672011648228</v>
      </c>
      <c r="M249" t="n">
        <v>0.1296854070669315</v>
      </c>
      <c r="N249" t="n">
        <v>0.1049383864719192</v>
      </c>
      <c r="O249" t="n">
        <v>0.1297786117623362</v>
      </c>
    </row>
    <row r="250" ht="15" customHeight="1">
      <c r="F250" t="n">
        <v>0.03149985975747097</v>
      </c>
      <c r="G250" t="n">
        <v>0.130980396929655</v>
      </c>
      <c r="J250" t="n">
        <v>0.03149985975747097</v>
      </c>
      <c r="K250" t="n">
        <v>0.130980396929655</v>
      </c>
      <c r="L250" t="n">
        <v>0.07172161675827718</v>
      </c>
      <c r="M250" t="n">
        <v>0.1303902190618604</v>
      </c>
      <c r="N250" t="n">
        <v>0.1054484700282228</v>
      </c>
      <c r="O250" t="n">
        <v>0.1304839303045227</v>
      </c>
    </row>
    <row r="251" ht="15" customHeight="1">
      <c r="F251" t="n">
        <v>0.03277600230065608</v>
      </c>
      <c r="G251" t="n">
        <v>0.1316883990752207</v>
      </c>
      <c r="J251" t="n">
        <v>0.03277600230065608</v>
      </c>
      <c r="K251" t="n">
        <v>0.1316883990752207</v>
      </c>
      <c r="L251" t="n">
        <v>0.07002369412546877</v>
      </c>
      <c r="M251" t="n">
        <v>0.1310950310567894</v>
      </c>
      <c r="N251" t="n">
        <v>0.10010389169416</v>
      </c>
      <c r="O251" t="n">
        <v>0.1311892488467094</v>
      </c>
    </row>
    <row r="252" ht="15" customHeight="1">
      <c r="F252" t="n">
        <v>0.03260721444896583</v>
      </c>
      <c r="G252" t="n">
        <v>0.1323964012207864</v>
      </c>
      <c r="J252" t="n">
        <v>0.03260721444896583</v>
      </c>
      <c r="K252" t="n">
        <v>0.1323964012207864</v>
      </c>
      <c r="L252" t="n">
        <v>0.07136800793667594</v>
      </c>
      <c r="M252" t="n">
        <v>0.1317998430517184</v>
      </c>
      <c r="N252" t="n">
        <v>0.1028728339388185</v>
      </c>
      <c r="O252" t="n">
        <v>0.131894567388896</v>
      </c>
    </row>
    <row r="253" ht="15" customHeight="1">
      <c r="F253" t="n">
        <v>0.03185791090950382</v>
      </c>
      <c r="G253" t="n">
        <v>0.1331044033663521</v>
      </c>
      <c r="J253" t="n">
        <v>0.03185791090950382</v>
      </c>
      <c r="K253" t="n">
        <v>0.1331044033663521</v>
      </c>
      <c r="L253" t="n">
        <v>0.06804144077000943</v>
      </c>
      <c r="M253" t="n">
        <v>0.1325046550466474</v>
      </c>
      <c r="N253" t="n">
        <v>0.09999996453601628</v>
      </c>
      <c r="O253" t="n">
        <v>0.1325998859310826</v>
      </c>
    </row>
    <row r="254" ht="15" customHeight="1">
      <c r="F254" t="n">
        <v>0.03232877277605578</v>
      </c>
      <c r="G254" t="n">
        <v>0.1338124055119178</v>
      </c>
      <c r="J254" t="n">
        <v>0.03232877277605578</v>
      </c>
      <c r="K254" t="n">
        <v>0.1338124055119178</v>
      </c>
      <c r="L254" t="n">
        <v>0.0703354647696601</v>
      </c>
      <c r="M254" t="n">
        <v>0.1332094670415764</v>
      </c>
      <c r="N254" t="n">
        <v>0.1009909490245792</v>
      </c>
      <c r="O254" t="n">
        <v>0.1333052044732692</v>
      </c>
    </row>
    <row r="255" ht="15" customHeight="1">
      <c r="F255" t="n">
        <v>0.03225242473769792</v>
      </c>
      <c r="G255" t="n">
        <v>0.1345204076574835</v>
      </c>
      <c r="J255" t="n">
        <v>0.03225242473769792</v>
      </c>
      <c r="K255" t="n">
        <v>0.1345204076574835</v>
      </c>
      <c r="L255" t="n">
        <v>0.06845640624732752</v>
      </c>
      <c r="M255" t="n">
        <v>0.1339142790365053</v>
      </c>
      <c r="N255" t="n">
        <v>0.1047848858697868</v>
      </c>
      <c r="O255" t="n">
        <v>0.1340105230154558</v>
      </c>
    </row>
    <row r="256" ht="15" customHeight="1">
      <c r="F256" t="n">
        <v>0.03230564459292408</v>
      </c>
      <c r="G256" t="n">
        <v>0.1352284098030492</v>
      </c>
      <c r="J256" t="n">
        <v>0.03230564459292408</v>
      </c>
      <c r="K256" t="n">
        <v>0.1352284098030492</v>
      </c>
      <c r="L256" t="n">
        <v>0.06846742252018131</v>
      </c>
      <c r="M256" t="n">
        <v>0.1346190910314343</v>
      </c>
      <c r="N256" t="n">
        <v>0.1034366054339884</v>
      </c>
      <c r="O256" t="n">
        <v>0.1347158415576424</v>
      </c>
    </row>
    <row r="257" ht="15" customHeight="1">
      <c r="F257" t="n">
        <v>0.03236474499649332</v>
      </c>
      <c r="G257" t="n">
        <v>0.1359364119486149</v>
      </c>
      <c r="J257" t="n">
        <v>0.03236474499649332</v>
      </c>
      <c r="K257" t="n">
        <v>0.1359364119486149</v>
      </c>
      <c r="L257" t="n">
        <v>0.07057254519378661</v>
      </c>
      <c r="M257" t="n">
        <v>0.1353239030263633</v>
      </c>
      <c r="N257" t="n">
        <v>0.1036593312584418</v>
      </c>
      <c r="O257" t="n">
        <v>0.135421160099829</v>
      </c>
    </row>
    <row r="258" ht="15" customHeight="1">
      <c r="F258" t="n">
        <v>0.03311511689717926</v>
      </c>
      <c r="G258" t="n">
        <v>0.1366444140941806</v>
      </c>
      <c r="J258" t="n">
        <v>0.03311511689717926</v>
      </c>
      <c r="K258" t="n">
        <v>0.1366444140941806</v>
      </c>
      <c r="L258" t="n">
        <v>0.07115994545538862</v>
      </c>
      <c r="M258" t="n">
        <v>0.1360287150212922</v>
      </c>
      <c r="N258" t="n">
        <v>0.1019232659969616</v>
      </c>
      <c r="O258" t="n">
        <v>0.1361264786420156</v>
      </c>
    </row>
    <row r="259" ht="15" customHeight="1">
      <c r="F259" t="n">
        <v>0.03234990609765946</v>
      </c>
      <c r="G259" t="n">
        <v>0.1373524162397463</v>
      </c>
      <c r="J259" t="n">
        <v>0.03234990609765946</v>
      </c>
      <c r="K259" t="n">
        <v>0.1373524162397463</v>
      </c>
      <c r="L259" t="n">
        <v>0.07132115356418048</v>
      </c>
      <c r="M259" t="n">
        <v>0.1367335270162212</v>
      </c>
      <c r="N259" t="n">
        <v>0.1016159455010742</v>
      </c>
      <c r="O259" t="n">
        <v>0.1368317971842022</v>
      </c>
    </row>
    <row r="260" ht="15" customHeight="1">
      <c r="F260" t="n">
        <v>0.03201173905094012</v>
      </c>
      <c r="G260" t="n">
        <v>0.138060418385312</v>
      </c>
      <c r="J260" t="n">
        <v>0.03201173905094012</v>
      </c>
      <c r="K260" t="n">
        <v>0.138060418385312</v>
      </c>
      <c r="L260" t="n">
        <v>0.06990367688663496</v>
      </c>
      <c r="M260" t="n">
        <v>0.1374383390111502</v>
      </c>
      <c r="N260" t="n">
        <v>0.09890881382674382</v>
      </c>
      <c r="O260" t="n">
        <v>0.1375371157263889</v>
      </c>
    </row>
    <row r="261" ht="15" customHeight="1">
      <c r="F261" t="n">
        <v>0.03169728103263604</v>
      </c>
      <c r="G261" t="n">
        <v>0.1387684205308777</v>
      </c>
      <c r="J261" t="n">
        <v>0.03169728103263604</v>
      </c>
      <c r="K261" t="n">
        <v>0.1387684205308777</v>
      </c>
      <c r="L261" t="n">
        <v>0.06857941485438204</v>
      </c>
      <c r="M261" t="n">
        <v>0.1381431510060792</v>
      </c>
      <c r="N261" t="n">
        <v>0.09808423572937508</v>
      </c>
      <c r="O261" t="n">
        <v>0.1382424342685755</v>
      </c>
    </row>
    <row r="262" ht="15" customHeight="1">
      <c r="F262" t="n">
        <v>0.03270449280168072</v>
      </c>
      <c r="G262" t="n">
        <v>0.1394764226764434</v>
      </c>
      <c r="J262" t="n">
        <v>0.03270449280168072</v>
      </c>
      <c r="K262" t="n">
        <v>0.1394764226764434</v>
      </c>
      <c r="L262" t="n">
        <v>0.06842263660809805</v>
      </c>
      <c r="M262" t="n">
        <v>0.1388479630010082</v>
      </c>
      <c r="N262" t="n">
        <v>0.100432069470936</v>
      </c>
      <c r="O262" t="n">
        <v>0.1389477528107621</v>
      </c>
    </row>
    <row r="263" ht="15" customHeight="1">
      <c r="F263" t="n">
        <v>0.03314909684934268</v>
      </c>
      <c r="G263" t="n">
        <v>0.1401844248220091</v>
      </c>
      <c r="J263" t="n">
        <v>0.03314909684934268</v>
      </c>
      <c r="K263" t="n">
        <v>0.1401844248220091</v>
      </c>
      <c r="L263" t="n">
        <v>0.06985120207129733</v>
      </c>
      <c r="M263" t="n">
        <v>0.1395527749959371</v>
      </c>
      <c r="N263" t="n">
        <v>0.1016101623188597</v>
      </c>
      <c r="O263" t="n">
        <v>0.1396530713529487</v>
      </c>
    </row>
    <row r="264" ht="15" customHeight="1">
      <c r="F264" t="n">
        <v>0.03240988554855398</v>
      </c>
      <c r="G264" t="n">
        <v>0.1408924269675748</v>
      </c>
      <c r="J264" t="n">
        <v>0.03240988554855398</v>
      </c>
      <c r="K264" t="n">
        <v>0.1408924269675748</v>
      </c>
      <c r="L264" t="n">
        <v>0.06971183857501803</v>
      </c>
      <c r="M264" t="n">
        <v>0.1402575869908661</v>
      </c>
      <c r="N264" t="n">
        <v>0.09798801582417704</v>
      </c>
      <c r="O264" t="n">
        <v>0.1403583898951353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2023-08-01T21:39:42Z</dcterms:modified>
  <cp:lastModifiedBy>MSI GP66</cp:lastModifiedBy>
</cp:coreProperties>
</file>