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13-63/28 от 26-11-2022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30-10-2022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25.10.2022-19.11.2028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1063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0.3318112850000001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BH-087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1.83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3.4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текучепластичный,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0.9649674696721313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0.855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0.8435655349597692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0.08493632924887161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0.04217827674798846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0.2220251998954638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0.3591140705420559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0.04217827674798846</v>
      </c>
      <c r="K50" s="144" t="n">
        <v>0.06748524279678154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0.06746816462443581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9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0.0174681646244358</v>
      </c>
      <c r="B65" t="n">
        <v>0.001745506350096747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-0.000230000000000001</v>
      </c>
      <c r="G65" s="171" t="n">
        <v>0</v>
      </c>
      <c r="H65" s="171" t="n"/>
      <c r="J65" s="170" t="n">
        <v>-0.000230000000000001</v>
      </c>
      <c r="K65" s="171" t="n">
        <v>0</v>
      </c>
      <c r="L65" s="172" t="n">
        <v>0.01620566997647935</v>
      </c>
      <c r="M65" s="170" t="n">
        <v>0.0003493746650269037</v>
      </c>
      <c r="N65" s="171" t="n">
        <v>-0.0005749999999999922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0.00821003737348483</v>
      </c>
      <c r="G66" s="171" t="n">
        <v>0.0005469253230303145</v>
      </c>
      <c r="H66" s="171" t="n"/>
      <c r="J66" s="170" t="n">
        <v>0.00821003737348483</v>
      </c>
      <c r="K66" s="171" t="n">
        <v>0.0005469253230303145</v>
      </c>
      <c r="L66" s="172" t="n">
        <v>0.02725291679050812</v>
      </c>
      <c r="M66" s="170" t="n">
        <v>0.0007050829288152485</v>
      </c>
      <c r="N66" s="171" t="n">
        <v>0.02946079904635512</v>
      </c>
      <c r="O66" s="172" t="n">
        <v>0.000422060264474127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0.0174681646244358</v>
      </c>
      <c r="G67" s="171" t="n">
        <v>0.001745506350096747</v>
      </c>
      <c r="H67" s="171" t="n"/>
      <c r="J67" s="170" t="n">
        <v>0.0174681646244358</v>
      </c>
      <c r="K67" s="171" t="n">
        <v>0.001745506350096747</v>
      </c>
      <c r="L67" s="172" t="n">
        <v>0.03601259994773187</v>
      </c>
      <c r="M67" s="170" t="n">
        <v>0.001164582216756345</v>
      </c>
      <c r="N67" s="171" t="n">
        <v>0.05455703527102795</v>
      </c>
      <c r="O67" s="172" t="n">
        <v>0.00117238962353924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0.01802117233155844</v>
      </c>
      <c r="G68" s="171" t="n">
        <v>0.002124006436697108</v>
      </c>
      <c r="H68" s="171" t="n"/>
      <c r="J68" s="170" t="n">
        <v>0.01802117233155844</v>
      </c>
      <c r="K68" s="171" t="n">
        <v>0.002124006436697108</v>
      </c>
      <c r="L68" s="172" t="n">
        <v>0.03748648229818083</v>
      </c>
      <c r="M68" s="170" t="n">
        <v>0.002115248786445745</v>
      </c>
      <c r="N68" s="171" t="n">
        <v>0.05767673804048973</v>
      </c>
      <c r="O68" s="172" t="n">
        <v>0.002115366486045487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0.01911325509263022</v>
      </c>
      <c r="G69" s="171" t="n">
        <v>0.00283200858226281</v>
      </c>
      <c r="H69" s="171" t="n"/>
      <c r="J69" s="170" t="n">
        <v>0.01911325509263022</v>
      </c>
      <c r="K69" s="171" t="n">
        <v>0.00283200858226281</v>
      </c>
      <c r="L69" s="172" t="n">
        <v>0.04003316077355568</v>
      </c>
      <c r="M69" s="170" t="n">
        <v>0.002820331715260994</v>
      </c>
      <c r="N69" s="171" t="n">
        <v>0.06093118216061971</v>
      </c>
      <c r="O69" s="172" t="n">
        <v>0.00282048864806065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0.0005469253230303145</v>
      </c>
      <c r="B70" t="n">
        <v>0.00821003737348483</v>
      </c>
      <c r="F70" s="170" t="n">
        <v>0.0194534336137196</v>
      </c>
      <c r="G70" s="171" t="n">
        <v>0.003540010727828513</v>
      </c>
      <c r="H70" s="171" t="n"/>
      <c r="J70" s="170" t="n">
        <v>0.0194534336137196</v>
      </c>
      <c r="K70" s="171" t="n">
        <v>0.003540010727828513</v>
      </c>
      <c r="L70" s="172" t="n">
        <v>0.04322888548344814</v>
      </c>
      <c r="M70" s="170" t="n">
        <v>0.003525414644076242</v>
      </c>
      <c r="N70" s="171" t="n">
        <v>0.06385246824114488</v>
      </c>
      <c r="O70" s="172" t="n">
        <v>0.003525610810075812</v>
      </c>
    </row>
    <row r="71">
      <c r="F71" s="170" t="n">
        <v>0.02050915223633315</v>
      </c>
      <c r="G71" s="171" t="n">
        <v>0.004248012873394216</v>
      </c>
      <c r="H71" s="171" t="n"/>
      <c r="J71" s="170" t="n">
        <v>0.02050915223633315</v>
      </c>
      <c r="K71" s="171" t="n">
        <v>0.004248012873394216</v>
      </c>
      <c r="L71" s="172" t="n">
        <v>0.04445735450780525</v>
      </c>
      <c r="M71" s="170" t="n">
        <v>0.004230497572891491</v>
      </c>
      <c r="N71" s="171" t="n">
        <v>0.06889755532521608</v>
      </c>
      <c r="O71" s="172" t="n">
        <v>0.004230732972090975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0.02214861066770765</v>
      </c>
      <c r="G72" s="171" t="n">
        <v>0.004956015018959918</v>
      </c>
      <c r="H72" s="171" t="n"/>
      <c r="J72" s="170" t="n">
        <v>0.02214861066770765</v>
      </c>
      <c r="K72" s="171" t="n">
        <v>0.004956015018959918</v>
      </c>
      <c r="L72" s="172" t="n">
        <v>0.04558119886112677</v>
      </c>
      <c r="M72" s="170" t="n">
        <v>0.004935580501706739</v>
      </c>
      <c r="N72" s="171" t="n">
        <v>0.06922656564775076</v>
      </c>
      <c r="O72" s="172" t="n">
        <v>0.004935855134106137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0.0224083808267062</v>
      </c>
      <c r="G73" s="171" t="n">
        <v>0.005664017164525621</v>
      </c>
      <c r="H73" s="171" t="n"/>
      <c r="J73" s="170" t="n">
        <v>0.0224083808267062</v>
      </c>
      <c r="K73" s="171" t="n">
        <v>0.005664017164525621</v>
      </c>
      <c r="L73" s="172" t="n">
        <v>0.04929791191032792</v>
      </c>
      <c r="M73" s="170" t="n">
        <v>0.005640663430521988</v>
      </c>
      <c r="N73" s="171" t="n">
        <v>0.07137092904135806</v>
      </c>
      <c r="O73" s="172" t="n">
        <v>0.0056409772961213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0.02311685682299147</v>
      </c>
      <c r="G74" s="171" t="n">
        <v>0.006372019310091324</v>
      </c>
      <c r="H74" s="171" t="n"/>
      <c r="J74" s="170" t="n">
        <v>0.02311685682299147</v>
      </c>
      <c r="K74" s="171" t="n">
        <v>0.006372019310091324</v>
      </c>
      <c r="L74" s="172" t="n">
        <v>0.04785509812484778</v>
      </c>
      <c r="M74" s="170" t="n">
        <v>0.006345746359337236</v>
      </c>
      <c r="N74" s="171" t="n">
        <v>0.07645368109780681</v>
      </c>
      <c r="O74" s="172" t="n">
        <v>0.006346099458136462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0.02441060287038445</v>
      </c>
      <c r="G75" s="171" t="n">
        <v>0.007080021455657026</v>
      </c>
      <c r="H75" s="171" t="n"/>
      <c r="J75" s="170" t="n">
        <v>0.02441060287038445</v>
      </c>
      <c r="K75" s="171" t="n">
        <v>0.007080021455657026</v>
      </c>
      <c r="L75" s="172" t="n">
        <v>0.04923966129523644</v>
      </c>
      <c r="M75" s="170" t="n">
        <v>0.007050829288152484</v>
      </c>
      <c r="N75" s="171" t="n">
        <v>0.07891019955548506</v>
      </c>
      <c r="O75" s="172" t="n">
        <v>0.007051221620151624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0.02456066924630883</v>
      </c>
      <c r="G76" s="171" t="n">
        <v>0.007788023601222729</v>
      </c>
      <c r="H76" s="171" t="n"/>
      <c r="J76" s="170" t="n">
        <v>0.02456066924630883</v>
      </c>
      <c r="K76" s="171" t="n">
        <v>0.007788023601222729</v>
      </c>
      <c r="L76" s="172" t="n">
        <v>0.05143563065202564</v>
      </c>
      <c r="M76" s="170" t="n">
        <v>0.007755912216967732</v>
      </c>
      <c r="N76" s="171" t="n">
        <v>0.07717917352773851</v>
      </c>
      <c r="O76" s="172" t="n">
        <v>0.007756343782166786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0.02534851229200606</v>
      </c>
      <c r="G77" t="n">
        <v>0.008496025746788432</v>
      </c>
      <c r="J77" t="n">
        <v>0.02534851229200606</v>
      </c>
      <c r="K77" t="n">
        <v>0.008496025746788432</v>
      </c>
      <c r="L77" t="n">
        <v>0.05228954657626214</v>
      </c>
      <c r="M77" t="n">
        <v>0.008460995145782982</v>
      </c>
      <c r="N77" t="n">
        <v>0.07903290124976065</v>
      </c>
      <c r="O77" t="n">
        <v>0.008461465944181949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0.0262155194436608</v>
      </c>
      <c r="G78" t="n">
        <v>0.009204027892354133</v>
      </c>
      <c r="J78" t="n">
        <v>0.0262155194436608</v>
      </c>
      <c r="K78" t="n">
        <v>0.009204027892354133</v>
      </c>
      <c r="L78" t="n">
        <v>0.05315386076445056</v>
      </c>
      <c r="M78" t="n">
        <v>0.00916607807459823</v>
      </c>
      <c r="N78" t="n">
        <v>0.08210507428724695</v>
      </c>
      <c r="O78" t="n">
        <v>0.009166588106197112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0.02648118751023136</v>
      </c>
      <c r="G79" t="n">
        <v>0.009912030037919836</v>
      </c>
      <c r="J79" t="n">
        <v>0.02648118751023136</v>
      </c>
      <c r="K79" t="n">
        <v>0.009912030037919836</v>
      </c>
      <c r="L79" t="n">
        <v>0.05615443608045162</v>
      </c>
      <c r="M79" t="n">
        <v>0.009871161003413478</v>
      </c>
      <c r="N79" t="n">
        <v>0.08357813009133708</v>
      </c>
      <c r="O79" t="n">
        <v>0.009871710268212274</v>
      </c>
    </row>
    <row r="80" ht="15" customHeight="1">
      <c r="A80" s="151" t="inlineStr">
        <is>
          <t>Касательная линия E50</t>
        </is>
      </c>
      <c r="F80" t="n">
        <v>0.02628538629776753</v>
      </c>
      <c r="G80" t="n">
        <v>0.01062003218348554</v>
      </c>
      <c r="J80" t="n">
        <v>0.02628538629776753</v>
      </c>
      <c r="K80" t="n">
        <v>0.01062003218348554</v>
      </c>
      <c r="L80" t="n">
        <v>0.05486259617350392</v>
      </c>
      <c r="M80" t="n">
        <v>0.01057624393222873</v>
      </c>
      <c r="N80" t="n">
        <v>0.08487659925958313</v>
      </c>
      <c r="O80" t="n">
        <v>0.01057683243022744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0.02667978368499421</v>
      </c>
      <c r="G81" t="n">
        <v>0.01132803432905124</v>
      </c>
      <c r="J81" t="n">
        <v>0.02667978368499421</v>
      </c>
      <c r="K81" t="n">
        <v>0.01132803432905124</v>
      </c>
      <c r="L81" t="n">
        <v>0.05517844737923977</v>
      </c>
      <c r="M81" t="n">
        <v>0.01128132686104398</v>
      </c>
      <c r="N81" t="n">
        <v>0.08639098362227854</v>
      </c>
      <c r="O81" t="n">
        <v>0.0112819545922426</v>
      </c>
    </row>
    <row r="82" ht="15" customHeight="1">
      <c r="A82" s="173">
        <f>B82/(B76/A76)</f>
        <v/>
      </c>
      <c r="B82" s="173">
        <f>B79+(B86-B79)*0.8</f>
        <v/>
      </c>
      <c r="F82" t="n">
        <v>0.02813636267968113</v>
      </c>
      <c r="G82" t="n">
        <v>0.01203603647461694</v>
      </c>
      <c r="J82" t="n">
        <v>0.02813636267968113</v>
      </c>
      <c r="K82" t="n">
        <v>0.01203603647461694</v>
      </c>
      <c r="L82" t="n">
        <v>0.05790297747827089</v>
      </c>
      <c r="M82" t="n">
        <v>0.01198640978985922</v>
      </c>
      <c r="N82" t="n">
        <v>0.08901298448965761</v>
      </c>
      <c r="O82" t="n">
        <v>0.01198707675425776</v>
      </c>
    </row>
    <row r="83" ht="15" customHeight="1">
      <c r="A83" s="151" t="inlineStr">
        <is>
          <t>Горизонтальная линия qкр</t>
        </is>
      </c>
      <c r="F83" t="n">
        <v>0.0275229315226764</v>
      </c>
      <c r="G83" t="n">
        <v>0.01274403862018265</v>
      </c>
      <c r="J83" t="n">
        <v>0.0275229315226764</v>
      </c>
      <c r="K83" t="n">
        <v>0.01274403862018265</v>
      </c>
      <c r="L83" t="n">
        <v>0.0580988162728189</v>
      </c>
      <c r="M83" t="n">
        <v>0.01269149271867447</v>
      </c>
      <c r="N83" t="n">
        <v>0.08686702969896515</v>
      </c>
      <c r="O83" t="n">
        <v>0.01269219891627292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0.02818833821630408</v>
      </c>
      <c r="G84" t="n">
        <v>0.01345204076574835</v>
      </c>
      <c r="J84" t="n">
        <v>0.02818833821630408</v>
      </c>
      <c r="K84" t="n">
        <v>0.01345204076574835</v>
      </c>
      <c r="L84" t="n">
        <v>0.05965355415452714</v>
      </c>
      <c r="M84" t="n">
        <v>0.01339657564748972</v>
      </c>
      <c r="N84" t="n">
        <v>0.09097682891301051</v>
      </c>
      <c r="O84" t="n">
        <v>0.01339732107828809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0.02862804928564745</v>
      </c>
      <c r="G85" t="n">
        <v>0.01416004291131405</v>
      </c>
      <c r="J85" t="n">
        <v>0.02862804928564745</v>
      </c>
      <c r="K85" t="n">
        <v>0.01416004291131405</v>
      </c>
      <c r="L85" t="n">
        <v>0.0592993863789503</v>
      </c>
      <c r="M85" t="n">
        <v>0.01410165857630497</v>
      </c>
      <c r="N85" t="n">
        <v>0.09134414517125394</v>
      </c>
      <c r="O85" t="n">
        <v>0.01410244324030325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0.02887509799606301</v>
      </c>
      <c r="G86" t="n">
        <v>0.01486804505687975</v>
      </c>
      <c r="J86" t="n">
        <v>0.02887509799606301</v>
      </c>
      <c r="K86" t="n">
        <v>0.01486804505687975</v>
      </c>
      <c r="L86" t="n">
        <v>0.05939570755893658</v>
      </c>
      <c r="M86" t="n">
        <v>0.01480674150512022</v>
      </c>
      <c r="N86" t="n">
        <v>0.09327371572628496</v>
      </c>
      <c r="O86" t="n">
        <v>0.01480756540231841</v>
      </c>
    </row>
    <row r="87" ht="15" customHeight="1">
      <c r="A87" s="151" t="inlineStr">
        <is>
          <t>Вертикальная линия q</t>
        </is>
      </c>
      <c r="F87" t="n">
        <v>0.02872045337198598</v>
      </c>
      <c r="G87" t="n">
        <v>0.01557604720244546</v>
      </c>
      <c r="J87" t="n">
        <v>0.02872045337198598</v>
      </c>
      <c r="K87" t="n">
        <v>0.01557604720244546</v>
      </c>
      <c r="L87" t="n">
        <v>0.06191118561648742</v>
      </c>
      <c r="M87" t="n">
        <v>0.01551182443393546</v>
      </c>
      <c r="N87" t="n">
        <v>0.09141836067839587</v>
      </c>
      <c r="O87" t="n">
        <v>0.01551268756433357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0.02951859741080137</v>
      </c>
      <c r="G88" t="n">
        <v>0.01628404934801116</v>
      </c>
      <c r="J88" t="n">
        <v>0.02951859741080137</v>
      </c>
      <c r="K88" t="n">
        <v>0.01628404934801116</v>
      </c>
      <c r="L88" t="n">
        <v>0.05922770471325009</v>
      </c>
      <c r="M88" t="n">
        <v>0.01621690736275071</v>
      </c>
      <c r="N88" t="n">
        <v>0.08990808158995794</v>
      </c>
      <c r="O88" t="n">
        <v>0.01621780972634874</v>
      </c>
    </row>
    <row r="89" ht="15" customHeight="1">
      <c r="A89" s="172">
        <f>A86</f>
        <v/>
      </c>
      <c r="B89" s="172">
        <f>B86</f>
        <v/>
      </c>
      <c r="F89" t="n">
        <v>0.02999097222633992</v>
      </c>
      <c r="G89" t="n">
        <v>0.01699205149357686</v>
      </c>
      <c r="J89" t="n">
        <v>0.02999097222633992</v>
      </c>
      <c r="K89" t="n">
        <v>0.01699205149357686</v>
      </c>
      <c r="L89" t="n">
        <v>0.06173088780813571</v>
      </c>
      <c r="M89" t="n">
        <v>0.01692199029156596</v>
      </c>
      <c r="N89" t="n">
        <v>0.09339134725669962</v>
      </c>
      <c r="O89" t="n">
        <v>0.0169229318883639</v>
      </c>
    </row>
    <row r="90" ht="15" customHeight="1">
      <c r="F90" t="n">
        <v>0.02979222124681673</v>
      </c>
      <c r="G90" t="n">
        <v>0.01770005363914257</v>
      </c>
      <c r="J90" t="n">
        <v>0.02979222124681673</v>
      </c>
      <c r="K90" t="n">
        <v>0.01770005363914257</v>
      </c>
      <c r="L90" t="n">
        <v>0.06199664465855942</v>
      </c>
      <c r="M90" t="n">
        <v>0.01762707322038121</v>
      </c>
      <c r="N90" t="n">
        <v>0.09413267461927766</v>
      </c>
      <c r="O90" t="n">
        <v>0.01762805405037906</v>
      </c>
    </row>
    <row r="91" ht="15" customHeight="1">
      <c r="F91" t="n">
        <v>0.03003361473278544</v>
      </c>
      <c r="G91" t="n">
        <v>0.01840805578470827</v>
      </c>
      <c r="J91" t="n">
        <v>0.03003361473278544</v>
      </c>
      <c r="K91" t="n">
        <v>0.01840805578470827</v>
      </c>
      <c r="L91" t="n">
        <v>0.06329402463744538</v>
      </c>
      <c r="M91" t="n">
        <v>0.01833215614919646</v>
      </c>
      <c r="N91" t="n">
        <v>0.09471839422190581</v>
      </c>
      <c r="O91" t="n">
        <v>0.01833317621239422</v>
      </c>
    </row>
    <row r="92" ht="15" customHeight="1">
      <c r="F92" t="n">
        <v>0.03018557968525501</v>
      </c>
      <c r="G92" t="n">
        <v>0.01911605793027397</v>
      </c>
      <c r="J92" t="n">
        <v>0.03018557968525501</v>
      </c>
      <c r="K92" t="n">
        <v>0.01911605793027397</v>
      </c>
      <c r="L92" t="n">
        <v>0.06094923713459899</v>
      </c>
      <c r="M92" t="n">
        <v>0.01903723907801171</v>
      </c>
      <c r="N92" t="n">
        <v>0.09643937381655826</v>
      </c>
      <c r="O92" t="n">
        <v>0.01903829837440939</v>
      </c>
    </row>
    <row r="93" ht="15" customHeight="1">
      <c r="F93" t="n">
        <v>0.03046668598694786</v>
      </c>
      <c r="G93" t="n">
        <v>0.01982406007583967</v>
      </c>
      <c r="J93" t="n">
        <v>0.03046668598694786</v>
      </c>
      <c r="K93" t="n">
        <v>0.01982406007583967</v>
      </c>
      <c r="L93" t="n">
        <v>0.06137358675614649</v>
      </c>
      <c r="M93" t="n">
        <v>0.01974232200682696</v>
      </c>
      <c r="N93" t="n">
        <v>0.09211409704160101</v>
      </c>
      <c r="O93" t="n">
        <v>0.01974342053642455</v>
      </c>
    </row>
    <row r="94" ht="15" customHeight="1">
      <c r="F94" t="n">
        <v>0.03062675444905918</v>
      </c>
      <c r="G94" t="n">
        <v>0.02053206222140538</v>
      </c>
      <c r="J94" t="n">
        <v>0.03062675444905918</v>
      </c>
      <c r="K94" t="n">
        <v>0.02053206222140538</v>
      </c>
      <c r="L94" t="n">
        <v>0.06246917276057881</v>
      </c>
      <c r="M94" t="n">
        <v>0.0204474049356422</v>
      </c>
      <c r="N94" t="n">
        <v>0.0931435778302252</v>
      </c>
      <c r="O94" t="n">
        <v>0.02044854269843971</v>
      </c>
    </row>
    <row r="95" ht="15" customHeight="1">
      <c r="F95" t="n">
        <v>0.03009272213067753</v>
      </c>
      <c r="G95" t="n">
        <v>0.02124006436697108</v>
      </c>
      <c r="J95" t="n">
        <v>0.03009272213067753</v>
      </c>
      <c r="K95" t="n">
        <v>0.02124006436697108</v>
      </c>
      <c r="L95" t="n">
        <v>0.06396280793787495</v>
      </c>
      <c r="M95" t="n">
        <v>0.02115248786445745</v>
      </c>
      <c r="N95" t="n">
        <v>0.09475861273661884</v>
      </c>
      <c r="O95" t="n">
        <v>0.02115366486045487</v>
      </c>
    </row>
    <row r="96" ht="15" customHeight="1">
      <c r="F96" t="n">
        <v>0.03072309111495822</v>
      </c>
      <c r="G96" t="n">
        <v>0.02194806651253678</v>
      </c>
      <c r="J96" t="n">
        <v>0.03072309111495822</v>
      </c>
      <c r="K96" t="n">
        <v>0.02194806651253678</v>
      </c>
      <c r="L96" t="n">
        <v>0.06379586497527689</v>
      </c>
      <c r="M96" t="n">
        <v>0.0218575707932727</v>
      </c>
      <c r="N96" t="n">
        <v>0.09314018909564475</v>
      </c>
      <c r="O96" t="n">
        <v>0.02185878702247004</v>
      </c>
    </row>
    <row r="97" ht="15" customHeight="1">
      <c r="F97" t="n">
        <v>0.03021044139686146</v>
      </c>
      <c r="G97" t="n">
        <v>0.02265606865810248</v>
      </c>
      <c r="J97" t="n">
        <v>0.03021044139686146</v>
      </c>
      <c r="K97" t="n">
        <v>0.02265606865810248</v>
      </c>
      <c r="L97" t="n">
        <v>0.06431037764803521</v>
      </c>
      <c r="M97" t="n">
        <v>0.02256265372208795</v>
      </c>
      <c r="N97" t="n">
        <v>0.09846003770318923</v>
      </c>
      <c r="O97" t="n">
        <v>0.0225639091844852</v>
      </c>
    </row>
    <row r="98" ht="15" customHeight="1">
      <c r="F98" t="n">
        <v>0.03058526123726901</v>
      </c>
      <c r="G98" t="n">
        <v>0.02336407080366819</v>
      </c>
      <c r="J98" t="n">
        <v>0.03058526123726901</v>
      </c>
      <c r="K98" t="n">
        <v>0.02336407080366819</v>
      </c>
      <c r="L98" t="n">
        <v>0.06319402464517623</v>
      </c>
      <c r="M98" t="n">
        <v>0.0232677366509032</v>
      </c>
      <c r="N98" t="n">
        <v>0.09764254285864454</v>
      </c>
      <c r="O98" t="n">
        <v>0.02326903134650036</v>
      </c>
    </row>
    <row r="99" ht="15" customHeight="1">
      <c r="F99" t="n">
        <v>0.03050048991081461</v>
      </c>
      <c r="G99" t="n">
        <v>0.02407207294923389</v>
      </c>
      <c r="J99" t="n">
        <v>0.03050048991081461</v>
      </c>
      <c r="K99" t="n">
        <v>0.02407207294923389</v>
      </c>
      <c r="L99" t="n">
        <v>0.06349459025684279</v>
      </c>
      <c r="M99" t="n">
        <v>0.02397281957971845</v>
      </c>
      <c r="N99" t="n">
        <v>0.09682370106416854</v>
      </c>
      <c r="O99" t="n">
        <v>0.02397415350851552</v>
      </c>
    </row>
    <row r="100" ht="15" customHeight="1">
      <c r="F100" t="n">
        <v>0.03145504378386363</v>
      </c>
      <c r="G100" t="n">
        <v>0.02478007509479959</v>
      </c>
      <c r="J100" t="n">
        <v>0.03145504378386363</v>
      </c>
      <c r="K100" t="n">
        <v>0.02478007509479959</v>
      </c>
      <c r="L100" t="n">
        <v>0.06414328467058242</v>
      </c>
      <c r="M100" t="n">
        <v>0.0246779025085337</v>
      </c>
      <c r="N100" t="n">
        <v>0.09893717035629984</v>
      </c>
      <c r="O100" t="n">
        <v>0.02467927567053068</v>
      </c>
    </row>
    <row r="101" ht="15" customHeight="1">
      <c r="F101" t="n">
        <v>0.03198221654383894</v>
      </c>
      <c r="G101" t="n">
        <v>0.02548807724036529</v>
      </c>
      <c r="J101" t="n">
        <v>0.03198221654383894</v>
      </c>
      <c r="K101" t="n">
        <v>0.02548807724036529</v>
      </c>
      <c r="L101" t="n">
        <v>0.06352306452589318</v>
      </c>
      <c r="M101" t="n">
        <v>0.02538298543734895</v>
      </c>
      <c r="N101" t="n">
        <v>0.09540939309697394</v>
      </c>
      <c r="O101" t="n">
        <v>0.02538439783254585</v>
      </c>
    </row>
    <row r="102" ht="15" customHeight="1">
      <c r="F102" t="n">
        <v>0.03094146925474892</v>
      </c>
      <c r="G102" t="n">
        <v>0.026196079385931</v>
      </c>
      <c r="J102" t="n">
        <v>0.03094146925474892</v>
      </c>
      <c r="K102" t="n">
        <v>0.026196079385931</v>
      </c>
      <c r="L102" t="n">
        <v>0.06641547958018412</v>
      </c>
      <c r="M102" t="n">
        <v>0.02608806836616419</v>
      </c>
      <c r="N102" t="n">
        <v>0.09730205634204653</v>
      </c>
      <c r="O102" t="n">
        <v>0.02608951999456101</v>
      </c>
    </row>
    <row r="103" ht="15" customHeight="1">
      <c r="F103" t="n">
        <v>0.03158664060731457</v>
      </c>
      <c r="G103" t="n">
        <v>0.0269040815314967</v>
      </c>
      <c r="J103" t="n">
        <v>0.03158664060731457</v>
      </c>
      <c r="K103" t="n">
        <v>0.0269040815314967</v>
      </c>
      <c r="L103" t="n">
        <v>0.06598270024350186</v>
      </c>
      <c r="M103" t="n">
        <v>0.02679315129497944</v>
      </c>
      <c r="N103" t="n">
        <v>0.09621974346128709</v>
      </c>
      <c r="O103" t="n">
        <v>0.02679464215657617</v>
      </c>
    </row>
    <row r="104" ht="15" customHeight="1">
      <c r="F104" t="n">
        <v>0.03150691045982751</v>
      </c>
      <c r="G104" t="n">
        <v>0.0276120836770624</v>
      </c>
      <c r="J104" t="n">
        <v>0.03150691045982751</v>
      </c>
      <c r="K104" t="n">
        <v>0.0276120836770624</v>
      </c>
      <c r="L104" t="n">
        <v>0.06613890789225227</v>
      </c>
      <c r="M104" t="n">
        <v>0.02749823422379469</v>
      </c>
      <c r="N104" t="n">
        <v>0.09964651138984082</v>
      </c>
      <c r="O104" t="n">
        <v>0.02749976431859133</v>
      </c>
    </row>
    <row r="105" ht="15" customHeight="1">
      <c r="F105" t="n">
        <v>0.03106357274349265</v>
      </c>
      <c r="G105" t="n">
        <v>0.0283200858226281</v>
      </c>
      <c r="J105" t="n">
        <v>0.03106357274349265</v>
      </c>
      <c r="K105" t="n">
        <v>0.0283200858226281</v>
      </c>
      <c r="L105" t="n">
        <v>0.0667229789196796</v>
      </c>
      <c r="M105" t="n">
        <v>0.02820331715260994</v>
      </c>
      <c r="N105" t="n">
        <v>0.1009532916624992</v>
      </c>
      <c r="O105" t="n">
        <v>0.02820488648060649</v>
      </c>
    </row>
    <row r="106" ht="15" customHeight="1">
      <c r="F106" t="n">
        <v>0.03146115502636111</v>
      </c>
      <c r="G106" t="n">
        <v>0.02902808796819381</v>
      </c>
      <c r="J106" t="n">
        <v>0.03146115502636111</v>
      </c>
      <c r="K106" t="n">
        <v>0.02902808796819381</v>
      </c>
      <c r="L106" t="n">
        <v>0.06592794237024324</v>
      </c>
      <c r="M106" t="n">
        <v>0.02890840008142519</v>
      </c>
      <c r="N106" t="n">
        <v>0.09809327376379678</v>
      </c>
      <c r="O106" t="n">
        <v>0.02891000864262166</v>
      </c>
    </row>
    <row r="107" ht="15" customHeight="1">
      <c r="F107" t="n">
        <v>0.03214211673120024</v>
      </c>
      <c r="G107" t="n">
        <v>0.02973609011375951</v>
      </c>
      <c r="J107" t="n">
        <v>0.03214211673120024</v>
      </c>
      <c r="K107" t="n">
        <v>0.02973609011375951</v>
      </c>
      <c r="L107" t="n">
        <v>0.0679348019864458</v>
      </c>
      <c r="M107" t="n">
        <v>0.02961348301024044</v>
      </c>
      <c r="N107" t="n">
        <v>0.0986214794594783</v>
      </c>
      <c r="O107" t="n">
        <v>0.02961513080463682</v>
      </c>
    </row>
    <row r="108" ht="15" customHeight="1">
      <c r="F108" t="n">
        <v>0.03169677634822629</v>
      </c>
      <c r="G108" t="n">
        <v>0.03044409225932521</v>
      </c>
      <c r="J108" t="n">
        <v>0.03169677634822629</v>
      </c>
      <c r="K108" t="n">
        <v>0.03044409225932521</v>
      </c>
      <c r="L108" t="n">
        <v>0.0663969945517871</v>
      </c>
      <c r="M108" t="n">
        <v>0.03031856593905569</v>
      </c>
      <c r="N108" t="n">
        <v>0.09970919931938088</v>
      </c>
      <c r="O108" t="n">
        <v>0.03032025296665198</v>
      </c>
    </row>
    <row r="109" ht="15" customHeight="1">
      <c r="F109" t="n">
        <v>0.03247000430182807</v>
      </c>
      <c r="G109" t="n">
        <v>0.03115209440489091</v>
      </c>
      <c r="J109" t="n">
        <v>0.03247000430182807</v>
      </c>
      <c r="K109" t="n">
        <v>0.03115209440489091</v>
      </c>
      <c r="L109" t="n">
        <v>0.06856151174286504</v>
      </c>
      <c r="M109" t="n">
        <v>0.03102364886787093</v>
      </c>
      <c r="N109" t="n">
        <v>0.09899384916689968</v>
      </c>
      <c r="O109" t="n">
        <v>0.03102537512866714</v>
      </c>
    </row>
    <row r="110" ht="15" customHeight="1">
      <c r="F110" t="n">
        <v>0.0317657929585823</v>
      </c>
      <c r="G110" t="n">
        <v>0.03186009655045662</v>
      </c>
      <c r="J110" t="n">
        <v>0.0317657929585823</v>
      </c>
      <c r="K110" t="n">
        <v>0.03186009655045662</v>
      </c>
      <c r="L110" t="n">
        <v>0.06786524358535684</v>
      </c>
      <c r="M110" t="n">
        <v>0.03172873179668618</v>
      </c>
      <c r="N110" t="n">
        <v>0.1015287020329703</v>
      </c>
      <c r="O110" t="n">
        <v>0.03173049729068231</v>
      </c>
    </row>
    <row r="111" ht="15" customHeight="1">
      <c r="F111" t="n">
        <v>0.03253305079769042</v>
      </c>
      <c r="G111" t="n">
        <v>0.03256809869602232</v>
      </c>
      <c r="J111" t="n">
        <v>0.03253305079769042</v>
      </c>
      <c r="K111" t="n">
        <v>0.03256809869602232</v>
      </c>
      <c r="L111" t="n">
        <v>0.06653976770907766</v>
      </c>
      <c r="M111" t="n">
        <v>0.03243381472550143</v>
      </c>
      <c r="N111" t="n">
        <v>0.1005190797100319</v>
      </c>
      <c r="O111" t="n">
        <v>0.03243561945269748</v>
      </c>
    </row>
    <row r="112" ht="15" customHeight="1">
      <c r="F112" t="n">
        <v>0.0326389317531124</v>
      </c>
      <c r="G112" t="n">
        <v>0.03327610084158802</v>
      </c>
      <c r="J112" t="n">
        <v>0.0326389317531124</v>
      </c>
      <c r="K112" t="n">
        <v>0.03327610084158802</v>
      </c>
      <c r="L112" t="n">
        <v>0.06643598060700878</v>
      </c>
      <c r="M112" t="n">
        <v>0.03313889765431668</v>
      </c>
      <c r="N112" t="n">
        <v>0.1014184887913072</v>
      </c>
      <c r="O112" t="n">
        <v>0.03314074161471264</v>
      </c>
    </row>
    <row r="113" ht="15" customHeight="1">
      <c r="F113" t="n">
        <v>0.03265721855042447</v>
      </c>
      <c r="G113" t="n">
        <v>0.03398410298715373</v>
      </c>
      <c r="J113" t="n">
        <v>0.03265721855042447</v>
      </c>
      <c r="K113" t="n">
        <v>0.03398410298715373</v>
      </c>
      <c r="L113" t="n">
        <v>0.06654078574501932</v>
      </c>
      <c r="M113" t="n">
        <v>0.03384398058313193</v>
      </c>
      <c r="N113" t="n">
        <v>0.1027755900260428</v>
      </c>
      <c r="O113" t="n">
        <v>0.0338458637767278</v>
      </c>
    </row>
    <row r="114" ht="15" customHeight="1">
      <c r="F114" t="n">
        <v>0.03215269081592875</v>
      </c>
      <c r="G114" t="n">
        <v>0.03469210513271943</v>
      </c>
      <c r="J114" t="n">
        <v>0.03215269081592875</v>
      </c>
      <c r="K114" t="n">
        <v>0.03469210513271943</v>
      </c>
      <c r="L114" t="n">
        <v>0.06863988836110752</v>
      </c>
      <c r="M114" t="n">
        <v>0.03454906351194718</v>
      </c>
      <c r="N114" t="n">
        <v>0.09855471948736821</v>
      </c>
      <c r="O114" t="n">
        <v>0.03455098593874296</v>
      </c>
    </row>
    <row r="115" ht="15" customHeight="1">
      <c r="F115" t="n">
        <v>0.03225780873017542</v>
      </c>
      <c r="G115" t="n">
        <v>0.03540010727828513</v>
      </c>
      <c r="J115" t="n">
        <v>0.03225780873017542</v>
      </c>
      <c r="K115" t="n">
        <v>0.03540010727828513</v>
      </c>
      <c r="L115" t="n">
        <v>0.06669626457357961</v>
      </c>
      <c r="M115" t="n">
        <v>0.03525414644076243</v>
      </c>
      <c r="N115" t="n">
        <v>0.09982483583622453</v>
      </c>
      <c r="O115" t="n">
        <v>0.03525610810075813</v>
      </c>
    </row>
    <row r="116" ht="15" customHeight="1">
      <c r="F116" t="n">
        <v>0.032238417842714</v>
      </c>
      <c r="G116" t="n">
        <v>0.03610810942385084</v>
      </c>
      <c r="J116" t="n">
        <v>0.032238417842714</v>
      </c>
      <c r="K116" t="n">
        <v>0.03610810942385084</v>
      </c>
      <c r="L116" t="n">
        <v>0.06649477143137356</v>
      </c>
      <c r="M116" t="n">
        <v>0.03595922936957767</v>
      </c>
      <c r="N116" t="n">
        <v>0.09996415458608648</v>
      </c>
      <c r="O116" t="n">
        <v>0.03596123026277329</v>
      </c>
    </row>
    <row r="117" ht="15" customHeight="1">
      <c r="F117" t="n">
        <v>0.03267076956331748</v>
      </c>
      <c r="G117" t="n">
        <v>0.03681611156941653</v>
      </c>
      <c r="J117" t="n">
        <v>0.03267076956331748</v>
      </c>
      <c r="K117" t="n">
        <v>0.03681611156941653</v>
      </c>
      <c r="L117" t="n">
        <v>0.06678652514937061</v>
      </c>
      <c r="M117" t="n">
        <v>0.03666431229839292</v>
      </c>
      <c r="N117" t="n">
        <v>0.1037620649509811</v>
      </c>
      <c r="O117" t="n">
        <v>0.03666635242478845</v>
      </c>
    </row>
    <row r="118" ht="15" customHeight="1">
      <c r="F118" t="n">
        <v>0.03200670255502724</v>
      </c>
      <c r="G118" t="n">
        <v>0.03752411371498224</v>
      </c>
      <c r="J118" t="n">
        <v>0.03200670255502724</v>
      </c>
      <c r="K118" t="n">
        <v>0.03752411371498224</v>
      </c>
      <c r="L118" t="n">
        <v>0.06889188194661663</v>
      </c>
      <c r="M118" t="n">
        <v>0.03736939522720817</v>
      </c>
      <c r="N118" t="n">
        <v>0.09925561293720725</v>
      </c>
      <c r="O118" t="n">
        <v>0.03737147458680361</v>
      </c>
    </row>
    <row r="119" ht="15" customHeight="1">
      <c r="F119" t="n">
        <v>0.03306126558671313</v>
      </c>
      <c r="G119" t="n">
        <v>0.03823211586054794</v>
      </c>
      <c r="J119" t="n">
        <v>0.03306126558671313</v>
      </c>
      <c r="K119" t="n">
        <v>0.03823211586054794</v>
      </c>
      <c r="L119" t="n">
        <v>0.06999807895805585</v>
      </c>
      <c r="M119" t="n">
        <v>0.03807447815602342</v>
      </c>
      <c r="N119" t="n">
        <v>0.1031967573853667</v>
      </c>
      <c r="O119" t="n">
        <v>0.03807659674881878</v>
      </c>
    </row>
    <row r="120" ht="15" customHeight="1">
      <c r="F120" t="n">
        <v>0.03285053111195609</v>
      </c>
      <c r="G120" t="n">
        <v>0.03894011800611365</v>
      </c>
      <c r="J120" t="n">
        <v>0.03285053111195609</v>
      </c>
      <c r="K120" t="n">
        <v>0.03894011800611365</v>
      </c>
      <c r="L120" t="n">
        <v>0.06910362824646457</v>
      </c>
      <c r="M120" t="n">
        <v>0.03877956108483866</v>
      </c>
      <c r="N120" t="n">
        <v>0.101271337511276</v>
      </c>
      <c r="O120" t="n">
        <v>0.03878171891083394</v>
      </c>
    </row>
    <row r="121" ht="15" customHeight="1">
      <c r="F121" t="n">
        <v>0.03243032193613185</v>
      </c>
      <c r="G121" t="n">
        <v>0.03964812015167934</v>
      </c>
      <c r="J121" t="n">
        <v>0.03243032193613185</v>
      </c>
      <c r="K121" t="n">
        <v>0.03964812015167934</v>
      </c>
      <c r="L121" t="n">
        <v>0.06925109589645156</v>
      </c>
      <c r="M121" t="n">
        <v>0.03948464401365391</v>
      </c>
      <c r="N121" t="n">
        <v>0.1034509893811733</v>
      </c>
      <c r="O121" t="n">
        <v>0.0394868410728491</v>
      </c>
    </row>
    <row r="122" ht="15" customHeight="1">
      <c r="F122" t="n">
        <v>0.03262475819956992</v>
      </c>
      <c r="G122" t="n">
        <v>0.04035612229724505</v>
      </c>
      <c r="J122" t="n">
        <v>0.03262475819956992</v>
      </c>
      <c r="K122" t="n">
        <v>0.04035612229724505</v>
      </c>
      <c r="L122" t="n">
        <v>0.06914585799150433</v>
      </c>
      <c r="M122" t="n">
        <v>0.04018972694246916</v>
      </c>
      <c r="N122" t="n">
        <v>0.1020547386017748</v>
      </c>
      <c r="O122" t="n">
        <v>0.04019196323486426</v>
      </c>
    </row>
    <row r="123" ht="15" customHeight="1">
      <c r="F123" t="n">
        <v>0.03350183909666077</v>
      </c>
      <c r="G123" t="n">
        <v>0.04106412444281075</v>
      </c>
      <c r="J123" t="n">
        <v>0.03350183909666077</v>
      </c>
      <c r="K123" t="n">
        <v>0.04106412444281075</v>
      </c>
      <c r="L123" t="n">
        <v>0.067892457013285</v>
      </c>
      <c r="M123" t="n">
        <v>0.04089480987128441</v>
      </c>
      <c r="N123" t="n">
        <v>0.1031952200144211</v>
      </c>
      <c r="O123" t="n">
        <v>0.04089708539687942</v>
      </c>
    </row>
    <row r="124" ht="15" customHeight="1">
      <c r="F124" t="n">
        <v>0.03261959831754555</v>
      </c>
      <c r="G124" t="n">
        <v>0.04177212658837646</v>
      </c>
      <c r="J124" t="n">
        <v>0.03261959831754555</v>
      </c>
      <c r="K124" t="n">
        <v>0.04177212658837646</v>
      </c>
      <c r="L124" t="n">
        <v>0.06781991904839491</v>
      </c>
      <c r="M124" t="n">
        <v>0.04159989280009966</v>
      </c>
      <c r="N124" t="n">
        <v>0.102568159298025</v>
      </c>
      <c r="O124" t="n">
        <v>0.04160220755889459</v>
      </c>
    </row>
    <row r="125" ht="15" customHeight="1">
      <c r="F125" t="n">
        <v>0.03264489214401246</v>
      </c>
      <c r="G125" t="n">
        <v>0.04248012873394216</v>
      </c>
      <c r="J125" t="n">
        <v>0.03264489214401246</v>
      </c>
      <c r="K125" t="n">
        <v>0.04248012873394216</v>
      </c>
      <c r="L125" t="n">
        <v>0.06994957340309013</v>
      </c>
      <c r="M125" t="n">
        <v>0.04230497572891491</v>
      </c>
      <c r="N125" t="n">
        <v>0.104541539754919</v>
      </c>
      <c r="O125" t="n">
        <v>0.04230732972090975</v>
      </c>
    </row>
    <row r="126" ht="15" customHeight="1">
      <c r="F126" t="n">
        <v>0.03341359801059905</v>
      </c>
      <c r="G126" t="n">
        <v>0.04318813087950786</v>
      </c>
      <c r="J126" t="n">
        <v>0.03341359801059905</v>
      </c>
      <c r="K126" t="n">
        <v>0.04318813087950786</v>
      </c>
      <c r="L126" t="n">
        <v>0.0703285714248845</v>
      </c>
      <c r="M126" t="n">
        <v>0.04301005865773016</v>
      </c>
      <c r="N126" t="n">
        <v>0.1030655234133537</v>
      </c>
      <c r="O126" t="n">
        <v>0.04301245188292491</v>
      </c>
    </row>
    <row r="127" ht="15" customHeight="1">
      <c r="F127" t="n">
        <v>0.033246540735048</v>
      </c>
      <c r="G127" t="n">
        <v>0.04389613302507357</v>
      </c>
      <c r="J127" t="n">
        <v>0.033246540735048</v>
      </c>
      <c r="K127" t="n">
        <v>0.04389613302507357</v>
      </c>
      <c r="L127" t="n">
        <v>0.06853345226976221</v>
      </c>
      <c r="M127" t="n">
        <v>0.04371514158654541</v>
      </c>
      <c r="N127" t="n">
        <v>0.1054099449996985</v>
      </c>
      <c r="O127" t="n">
        <v>0.04371757404494007</v>
      </c>
    </row>
    <row r="128" ht="15" customHeight="1">
      <c r="F128" t="n">
        <v>0.03315458364386913</v>
      </c>
      <c r="G128" t="n">
        <v>0.04460413517063927</v>
      </c>
      <c r="J128" t="n">
        <v>0.03315458364386913</v>
      </c>
      <c r="K128" t="n">
        <v>0.04460413517063927</v>
      </c>
      <c r="L128" t="n">
        <v>0.06924825399900408</v>
      </c>
      <c r="M128" t="n">
        <v>0.04442022451536065</v>
      </c>
      <c r="N128" t="n">
        <v>0.1067011018868912</v>
      </c>
      <c r="O128" t="n">
        <v>0.04442269620695524</v>
      </c>
    </row>
    <row r="129" ht="15" customHeight="1">
      <c r="F129" t="n">
        <v>0.03305343741283812</v>
      </c>
      <c r="G129" t="n">
        <v>0.04531213731620497</v>
      </c>
      <c r="J129" t="n">
        <v>0.03305343741283812</v>
      </c>
      <c r="K129" t="n">
        <v>0.04531213731620497</v>
      </c>
      <c r="L129" t="n">
        <v>0.07124359215860715</v>
      </c>
      <c r="M129" t="n">
        <v>0.0451253074441759</v>
      </c>
      <c r="N129" t="n">
        <v>0.1058626463167924</v>
      </c>
      <c r="O129" t="n">
        <v>0.0451278183689704</v>
      </c>
    </row>
    <row r="130" ht="15" customHeight="1">
      <c r="F130" t="n">
        <v>0.03341466405621094</v>
      </c>
      <c r="G130" t="n">
        <v>0.04602013946177067</v>
      </c>
      <c r="J130" t="n">
        <v>0.03341466405621094</v>
      </c>
      <c r="K130" t="n">
        <v>0.04602013946177067</v>
      </c>
      <c r="L130" t="n">
        <v>0.06922618020241889</v>
      </c>
      <c r="M130" t="n">
        <v>0.04583039037299115</v>
      </c>
      <c r="N130" t="n">
        <v>0.1034190300541819</v>
      </c>
      <c r="O130" t="n">
        <v>0.04583294053098556</v>
      </c>
    </row>
    <row r="131" ht="15" customHeight="1">
      <c r="F131" t="n">
        <v>0.03371595922802643</v>
      </c>
      <c r="G131" t="n">
        <v>0.04672814160733638</v>
      </c>
      <c r="J131" t="n">
        <v>0.03371595922802643</v>
      </c>
      <c r="K131" t="n">
        <v>0.04672814160733638</v>
      </c>
      <c r="L131" t="n">
        <v>0.07009487730815267</v>
      </c>
      <c r="M131" t="n">
        <v>0.04653547330180639</v>
      </c>
      <c r="N131" t="n">
        <v>0.1065381571395529</v>
      </c>
      <c r="O131" t="n">
        <v>0.04653806269300072</v>
      </c>
    </row>
    <row r="132" ht="15" customHeight="1">
      <c r="F132" t="n">
        <v>0.033625780603424</v>
      </c>
      <c r="G132" t="n">
        <v>0.04743614375290208</v>
      </c>
      <c r="J132" t="n">
        <v>0.033625780603424</v>
      </c>
      <c r="K132" t="n">
        <v>0.04743614375290208</v>
      </c>
      <c r="L132" t="n">
        <v>0.06854478080482534</v>
      </c>
      <c r="M132" t="n">
        <v>0.04724055623062164</v>
      </c>
      <c r="N132" t="n">
        <v>0.103212370916643</v>
      </c>
      <c r="O132" t="n">
        <v>0.04724318485501589</v>
      </c>
    </row>
    <row r="133" ht="15" customHeight="1">
      <c r="F133" t="n">
        <v>0.03337729934558245</v>
      </c>
      <c r="G133" t="n">
        <v>0.04814414589846778</v>
      </c>
      <c r="J133" t="n">
        <v>0.03337729934558245</v>
      </c>
      <c r="K133" t="n">
        <v>0.04814414589846778</v>
      </c>
      <c r="L133" t="n">
        <v>0.07040343914289479</v>
      </c>
      <c r="M133" t="n">
        <v>0.04794563915943689</v>
      </c>
      <c r="N133" t="n">
        <v>0.1068650329962359</v>
      </c>
      <c r="O133" t="n">
        <v>0.04794830701703105</v>
      </c>
    </row>
    <row r="134" ht="15" customHeight="1">
      <c r="F134" t="n">
        <v>0.03303588076819866</v>
      </c>
      <c r="G134" t="n">
        <v>0.04885214804403348</v>
      </c>
      <c r="J134" t="n">
        <v>0.03303588076819866</v>
      </c>
      <c r="K134" t="n">
        <v>0.04885214804403348</v>
      </c>
      <c r="L134" t="n">
        <v>0.06915659762434409</v>
      </c>
      <c r="M134" t="n">
        <v>0.04865072208825214</v>
      </c>
      <c r="N134" t="n">
        <v>0.1055356867969912</v>
      </c>
      <c r="O134" t="n">
        <v>0.04865342917904621</v>
      </c>
    </row>
    <row r="135" ht="15" customHeight="1">
      <c r="F135" t="n">
        <v>0.03419675322618605</v>
      </c>
      <c r="G135" t="n">
        <v>0.04956015018959919</v>
      </c>
      <c r="J135" t="n">
        <v>0.03419675322618605</v>
      </c>
      <c r="K135" t="n">
        <v>0.04956015018959919</v>
      </c>
      <c r="L135" t="n">
        <v>0.0699879129296094</v>
      </c>
      <c r="M135" t="n">
        <v>0.04935580501706739</v>
      </c>
      <c r="N135" t="n">
        <v>0.1044360096189144</v>
      </c>
      <c r="O135" t="n">
        <v>0.04935855134106137</v>
      </c>
    </row>
    <row r="136" ht="15" customHeight="1">
      <c r="F136" t="n">
        <v>0.03326223005108103</v>
      </c>
      <c r="G136" t="n">
        <v>0.05026815233516489</v>
      </c>
      <c r="J136" t="n">
        <v>0.03326223005108103</v>
      </c>
      <c r="K136" t="n">
        <v>0.05026815233516489</v>
      </c>
      <c r="L136" t="n">
        <v>0.0696153276520734</v>
      </c>
      <c r="M136" t="n">
        <v>0.05006088794588264</v>
      </c>
      <c r="N136" t="n">
        <v>0.105176189825694</v>
      </c>
      <c r="O136" t="n">
        <v>0.05006367350307653</v>
      </c>
    </row>
    <row r="137" ht="15" customHeight="1">
      <c r="F137" t="n">
        <v>0.03385357109947032</v>
      </c>
      <c r="G137" t="n">
        <v>0.05097615448073059</v>
      </c>
      <c r="J137" t="n">
        <v>0.03385357109947032</v>
      </c>
      <c r="K137" t="n">
        <v>0.05097615448073059</v>
      </c>
      <c r="L137" t="n">
        <v>0.07080827168395976</v>
      </c>
      <c r="M137" t="n">
        <v>0.05076597087469789</v>
      </c>
      <c r="N137" t="n">
        <v>0.1031113933023747</v>
      </c>
      <c r="O137" t="n">
        <v>0.0507687956650917</v>
      </c>
    </row>
    <row r="138" ht="15" customHeight="1">
      <c r="F138" t="n">
        <v>0.0342118237478414</v>
      </c>
      <c r="G138" t="n">
        <v>0.05168415662629629</v>
      </c>
      <c r="J138" t="n">
        <v>0.0342118237478414</v>
      </c>
      <c r="K138" t="n">
        <v>0.05168415662629629</v>
      </c>
      <c r="L138" t="n">
        <v>0.07111680410198001</v>
      </c>
      <c r="M138" t="n">
        <v>0.05147105380351314</v>
      </c>
      <c r="N138" t="n">
        <v>0.1053275750270959</v>
      </c>
      <c r="O138" t="n">
        <v>0.05147391782710686</v>
      </c>
    </row>
    <row r="139" ht="15" customHeight="1">
      <c r="F139" t="n">
        <v>0.03399895037888764</v>
      </c>
      <c r="G139" t="n">
        <v>0.052392158771862</v>
      </c>
      <c r="J139" t="n">
        <v>0.03399895037888764</v>
      </c>
      <c r="K139" t="n">
        <v>0.052392158771862</v>
      </c>
      <c r="L139" t="n">
        <v>0.07057172392818109</v>
      </c>
      <c r="M139" t="n">
        <v>0.05217613673232838</v>
      </c>
      <c r="N139" t="n">
        <v>0.1072588294247944</v>
      </c>
      <c r="O139" t="n">
        <v>0.05217903998912202</v>
      </c>
    </row>
    <row r="140" ht="15" customHeight="1">
      <c r="F140" t="n">
        <v>0.03404667587391859</v>
      </c>
      <c r="G140" t="n">
        <v>0.0531001609174277</v>
      </c>
      <c r="J140" t="n">
        <v>0.03404667587391859</v>
      </c>
      <c r="K140" t="n">
        <v>0.0531001609174277</v>
      </c>
      <c r="L140" t="n">
        <v>0.06945011496613293</v>
      </c>
      <c r="M140" t="n">
        <v>0.05288121966114364</v>
      </c>
      <c r="N140" t="n">
        <v>0.1039871561195223</v>
      </c>
      <c r="O140" t="n">
        <v>0.05288416215113718</v>
      </c>
    </row>
    <row r="141" ht="15" customHeight="1">
      <c r="F141" t="n">
        <v>0.03349550490305986</v>
      </c>
      <c r="G141" t="n">
        <v>0.05380816306299339</v>
      </c>
      <c r="J141" t="n">
        <v>0.03349550490305986</v>
      </c>
      <c r="K141" t="n">
        <v>0.05380816306299339</v>
      </c>
      <c r="L141" t="n">
        <v>0.07067060875712483</v>
      </c>
      <c r="M141" t="n">
        <v>0.05358630258995888</v>
      </c>
      <c r="N141" t="n">
        <v>0.106594253406935</v>
      </c>
      <c r="O141" t="n">
        <v>0.05358928431315235</v>
      </c>
    </row>
    <row r="142" ht="15" customHeight="1">
      <c r="F142" t="n">
        <v>0.03416474148612773</v>
      </c>
      <c r="G142" t="n">
        <v>0.0545161652085591</v>
      </c>
      <c r="J142" t="n">
        <v>0.03416474148612773</v>
      </c>
      <c r="K142" t="n">
        <v>0.0545161652085591</v>
      </c>
      <c r="L142" t="n">
        <v>0.07202519989546374</v>
      </c>
      <c r="M142" t="n">
        <v>0.05429138551877413</v>
      </c>
      <c r="N142" t="n">
        <v>0.104866567474481</v>
      </c>
      <c r="O142" t="n">
        <v>0.05429440647516751</v>
      </c>
    </row>
    <row r="143" ht="15" customHeight="1">
      <c r="F143" t="n">
        <v>0.03366650738203422</v>
      </c>
      <c r="G143" t="n">
        <v>0.0552241673541248</v>
      </c>
      <c r="J143" t="n">
        <v>0.03366650738203422</v>
      </c>
      <c r="K143" t="n">
        <v>0.0552241673541248</v>
      </c>
      <c r="L143" t="n">
        <v>0.0699118823646773</v>
      </c>
      <c r="M143" t="n">
        <v>0.05499646844758938</v>
      </c>
      <c r="N143" t="n">
        <v>0.105573282151175</v>
      </c>
      <c r="O143" t="n">
        <v>0.05499952863718267</v>
      </c>
    </row>
    <row r="144" ht="15" customHeight="1">
      <c r="F144" t="n">
        <v>0.03465518020797952</v>
      </c>
      <c r="G144" t="n">
        <v>0.05593216949969051</v>
      </c>
      <c r="J144" t="n">
        <v>0.03465518020797952</v>
      </c>
      <c r="K144" t="n">
        <v>0.05593216949969051</v>
      </c>
      <c r="L144" t="n">
        <v>0.0718499466502974</v>
      </c>
      <c r="M144" t="n">
        <v>0.05570155137640462</v>
      </c>
      <c r="N144" t="n">
        <v>0.1068195281053765</v>
      </c>
      <c r="O144" t="n">
        <v>0.05570465079919783</v>
      </c>
    </row>
    <row r="145" ht="15" customHeight="1">
      <c r="F145" t="n">
        <v>0.03385353689275528</v>
      </c>
      <c r="G145" t="n">
        <v>0.05664017164525621</v>
      </c>
      <c r="J145" t="n">
        <v>0.03385353689275528</v>
      </c>
      <c r="K145" t="n">
        <v>0.05664017164525621</v>
      </c>
      <c r="L145" t="n">
        <v>0.07018446318839827</v>
      </c>
      <c r="M145" t="n">
        <v>0.05640663430521987</v>
      </c>
      <c r="N145" t="n">
        <v>0.1058642470056452</v>
      </c>
      <c r="O145" t="n">
        <v>0.05640977296121299</v>
      </c>
    </row>
    <row r="146" ht="15" customHeight="1">
      <c r="F146" t="n">
        <v>0.03449227432261984</v>
      </c>
      <c r="G146" t="n">
        <v>0.05734817379082191</v>
      </c>
      <c r="J146" t="n">
        <v>0.03449227432261984</v>
      </c>
      <c r="K146" t="n">
        <v>0.05734817379082191</v>
      </c>
      <c r="L146" t="n">
        <v>0.0720737758971523</v>
      </c>
      <c r="M146" t="n">
        <v>0.05711171723403513</v>
      </c>
      <c r="N146" t="n">
        <v>0.1065890396095758</v>
      </c>
      <c r="O146" t="n">
        <v>0.05711489512322815</v>
      </c>
    </row>
    <row r="147" ht="15" customHeight="1">
      <c r="F147" t="n">
        <v>0.0341822280370918</v>
      </c>
      <c r="G147" t="n">
        <v>0.05805617593638761</v>
      </c>
      <c r="J147" t="n">
        <v>0.0341822280370918</v>
      </c>
      <c r="K147" t="n">
        <v>0.05805617593638761</v>
      </c>
      <c r="L147" t="n">
        <v>0.07124602615343453</v>
      </c>
      <c r="M147" t="n">
        <v>0.05781680016285037</v>
      </c>
      <c r="N147" t="n">
        <v>0.1074060832385043</v>
      </c>
      <c r="O147" t="n">
        <v>0.05782001728524332</v>
      </c>
    </row>
    <row r="148" ht="15" customHeight="1">
      <c r="F148" t="n">
        <v>0.03493632924887161</v>
      </c>
      <c r="G148" t="n">
        <v>0.05876417808195331</v>
      </c>
      <c r="J148" t="n">
        <v>0.03493632924887161</v>
      </c>
      <c r="K148" t="n">
        <v>0.05876417808195331</v>
      </c>
      <c r="L148" t="n">
        <v>0.06990293619029794</v>
      </c>
      <c r="M148" t="n">
        <v>0.05852188309166562</v>
      </c>
      <c r="N148" t="n">
        <v>0.1082739073191514</v>
      </c>
      <c r="O148" t="n">
        <v>0.05852513944725848</v>
      </c>
    </row>
    <row r="149" ht="15" customHeight="1">
      <c r="F149" t="n">
        <v>0.03381320201184354</v>
      </c>
      <c r="G149" t="n">
        <v>0.05947218022751902</v>
      </c>
      <c r="J149" t="n">
        <v>0.03381320201184354</v>
      </c>
      <c r="K149" t="n">
        <v>0.05947218022751902</v>
      </c>
      <c r="L149" t="n">
        <v>0.07043340152038868</v>
      </c>
      <c r="M149" t="n">
        <v>0.05922696602048087</v>
      </c>
      <c r="N149" t="n">
        <v>0.1078899359612667</v>
      </c>
      <c r="O149" t="n">
        <v>0.05923026160927364</v>
      </c>
    </row>
    <row r="150" ht="15" customHeight="1">
      <c r="F150" t="n">
        <v>0.03415772623643878</v>
      </c>
      <c r="G150" t="n">
        <v>0.06018018237308472</v>
      </c>
      <c r="J150" t="n">
        <v>0.03415772623643878</v>
      </c>
      <c r="K150" t="n">
        <v>0.06018018237308472</v>
      </c>
      <c r="L150" t="n">
        <v>0.06907314173866694</v>
      </c>
      <c r="M150" t="n">
        <v>0.05993204894929612</v>
      </c>
      <c r="N150" t="n">
        <v>0.1091859640164741</v>
      </c>
      <c r="O150" t="n">
        <v>0.05993538377128881</v>
      </c>
    </row>
    <row r="151" ht="15" customHeight="1">
      <c r="F151" t="n">
        <v>0.03462695566211219</v>
      </c>
      <c r="G151" t="n">
        <v>0.06088818451865043</v>
      </c>
      <c r="J151" t="n">
        <v>0.03462695566211219</v>
      </c>
      <c r="K151" t="n">
        <v>0.06088818451865043</v>
      </c>
      <c r="L151" t="n">
        <v>0.07132726168410164</v>
      </c>
      <c r="M151" t="n">
        <v>0.06063713187811137</v>
      </c>
      <c r="N151" t="n">
        <v>0.1091140705420559</v>
      </c>
      <c r="O151" t="n">
        <v>0.06064050593330397</v>
      </c>
    </row>
    <row r="152" ht="15" customHeight="1">
      <c r="F152" t="n">
        <v>0.03396407427615784</v>
      </c>
      <c r="G152" t="n">
        <v>0.06159618666421612</v>
      </c>
      <c r="J152" t="n">
        <v>0.03396407427615784</v>
      </c>
      <c r="K152" t="n">
        <v>0.06159618666421612</v>
      </c>
      <c r="L152" t="n">
        <v>0.07094957117640854</v>
      </c>
      <c r="M152" t="n">
        <v>0.06134221480692661</v>
      </c>
      <c r="N152" t="n">
        <v>0.109176897797111</v>
      </c>
      <c r="O152" t="n">
        <v>0.06134562809531913</v>
      </c>
    </row>
    <row r="153" ht="15" customHeight="1">
      <c r="F153" t="n">
        <v>0.03448010962042235</v>
      </c>
      <c r="G153" t="n">
        <v>0.06230418880978183</v>
      </c>
      <c r="J153" t="n">
        <v>0.03448010962042235</v>
      </c>
      <c r="K153" t="n">
        <v>0.06230418880978183</v>
      </c>
      <c r="L153" t="n">
        <v>0.07112173401960964</v>
      </c>
      <c r="M153" t="n">
        <v>0.06204729773574186</v>
      </c>
      <c r="N153" t="n">
        <v>0.1104503227445578</v>
      </c>
      <c r="O153" t="n">
        <v>0.06205075025733429</v>
      </c>
    </row>
    <row r="154" ht="15" customHeight="1">
      <c r="F154" t="n">
        <v>0.03397310458750986</v>
      </c>
      <c r="G154" t="n">
        <v>0.06301219095534753</v>
      </c>
      <c r="J154" t="n">
        <v>0.03397310458750986</v>
      </c>
      <c r="K154" t="n">
        <v>0.06301219095534753</v>
      </c>
      <c r="L154" t="n">
        <v>0.06966015957723407</v>
      </c>
      <c r="M154" t="n">
        <v>0.06275238066455711</v>
      </c>
      <c r="N154" t="n">
        <v>0.1083557890732566</v>
      </c>
      <c r="O154" t="n">
        <v>0.06275587241934945</v>
      </c>
    </row>
    <row r="155" ht="15" customHeight="1">
      <c r="F155" t="n">
        <v>0.03417517597528098</v>
      </c>
      <c r="G155" t="n">
        <v>0.06372019310091323</v>
      </c>
      <c r="J155" t="n">
        <v>0.03417517597528098</v>
      </c>
      <c r="K155" t="n">
        <v>0.06372019310091323</v>
      </c>
      <c r="L155" t="n">
        <v>0.07218902711906636</v>
      </c>
      <c r="M155" t="n">
        <v>0.06345746359337236</v>
      </c>
      <c r="N155" t="n">
        <v>0.1049020931546376</v>
      </c>
      <c r="O155" t="n">
        <v>0.06346099458136463</v>
      </c>
    </row>
    <row r="156" ht="15" customHeight="1">
      <c r="F156" t="n">
        <v>0.0347555849930322</v>
      </c>
      <c r="G156" t="n">
        <v>0.06442819524647894</v>
      </c>
      <c r="J156" t="n">
        <v>0.0347555849930322</v>
      </c>
      <c r="K156" t="n">
        <v>0.06442819524647894</v>
      </c>
      <c r="L156" t="n">
        <v>0.07220680794929457</v>
      </c>
      <c r="M156" t="n">
        <v>0.0641625465221876</v>
      </c>
      <c r="N156" t="n">
        <v>0.1093537046688184</v>
      </c>
      <c r="O156" t="n">
        <v>0.06416611674337978</v>
      </c>
    </row>
    <row r="157" ht="15" customHeight="1">
      <c r="F157" t="n">
        <v>0.03423210293557792</v>
      </c>
      <c r="G157" t="n">
        <v>0.06513619739204464</v>
      </c>
      <c r="J157" t="n">
        <v>0.03423210293557792</v>
      </c>
      <c r="K157" t="n">
        <v>0.06513619739204464</v>
      </c>
      <c r="L157" t="n">
        <v>0.07311996318340108</v>
      </c>
      <c r="M157" t="n">
        <v>0.06486762945100286</v>
      </c>
      <c r="N157" t="n">
        <v>0.108686244127934</v>
      </c>
      <c r="O157" t="n">
        <v>0.06487123890539495</v>
      </c>
    </row>
    <row r="158" ht="15" customHeight="1">
      <c r="F158" t="n">
        <v>0.03430150738434452</v>
      </c>
      <c r="G158" t="n">
        <v>0.06584419953761034</v>
      </c>
      <c r="J158" t="n">
        <v>0.03430150738434452</v>
      </c>
      <c r="K158" t="n">
        <v>0.06584419953761034</v>
      </c>
      <c r="L158" t="n">
        <v>0.07020970484750114</v>
      </c>
      <c r="M158" t="n">
        <v>0.0655727123798181</v>
      </c>
      <c r="N158" t="n">
        <v>0.1078634812370584</v>
      </c>
      <c r="O158" t="n">
        <v>0.0655763610674101</v>
      </c>
    </row>
    <row r="159" ht="15" customHeight="1">
      <c r="F159" t="n">
        <v>0.03422589727733197</v>
      </c>
      <c r="G159" t="n">
        <v>0.06655220168317605</v>
      </c>
      <c r="J159" t="n">
        <v>0.03422589727733197</v>
      </c>
      <c r="K159" t="n">
        <v>0.06655220168317605</v>
      </c>
      <c r="L159" t="n">
        <v>0.07250137978039636</v>
      </c>
      <c r="M159" t="n">
        <v>0.06627779530863336</v>
      </c>
      <c r="N159" t="n">
        <v>0.1045562515458623</v>
      </c>
      <c r="O159" t="n">
        <v>0.06628148322942527</v>
      </c>
    </row>
    <row r="160" ht="15" customHeight="1">
      <c r="F160" t="n">
        <v>0.03382942397348077</v>
      </c>
      <c r="G160" t="n">
        <v>0.06726020382874175</v>
      </c>
      <c r="J160" t="n">
        <v>0.03382942397348077</v>
      </c>
      <c r="K160" t="n">
        <v>0.06726020382874175</v>
      </c>
      <c r="L160" t="n">
        <v>0.06931521720872214</v>
      </c>
      <c r="M160" t="n">
        <v>0.0669828782374486</v>
      </c>
      <c r="N160" t="n">
        <v>0.106625186261104</v>
      </c>
      <c r="O160" t="n">
        <v>0.06698660539144043</v>
      </c>
    </row>
    <row r="161" ht="15" customHeight="1">
      <c r="F161" t="n">
        <v>0.0340687014082668</v>
      </c>
      <c r="G161" t="n">
        <v>0.06796820597430746</v>
      </c>
      <c r="J161" t="n">
        <v>0.0340687014082668</v>
      </c>
      <c r="K161" t="n">
        <v>0.06796820597430746</v>
      </c>
      <c r="L161" t="n">
        <v>0.06992787885990401</v>
      </c>
      <c r="M161" t="n">
        <v>0.06768796116626385</v>
      </c>
      <c r="N161" t="n">
        <v>0.1052879228923133</v>
      </c>
      <c r="O161" t="n">
        <v>0.06769172755345559</v>
      </c>
    </row>
    <row r="162" ht="15" customHeight="1">
      <c r="F162" t="n">
        <v>0.03508604474508478</v>
      </c>
      <c r="G162" t="n">
        <v>0.06867620811987316</v>
      </c>
      <c r="J162" t="n">
        <v>0.03508604474508478</v>
      </c>
      <c r="K162" t="n">
        <v>0.06867620811987316</v>
      </c>
      <c r="L162" t="n">
        <v>0.06968625422672067</v>
      </c>
      <c r="M162" t="n">
        <v>0.06839304409507911</v>
      </c>
      <c r="N162" t="n">
        <v>0.1084398850546177</v>
      </c>
      <c r="O162" t="n">
        <v>0.06839684971547075</v>
      </c>
    </row>
    <row r="163" ht="15" customHeight="1">
      <c r="F163" t="n">
        <v>0.03423506127950914</v>
      </c>
      <c r="G163" t="n">
        <v>0.06938421026543885</v>
      </c>
      <c r="J163" t="n">
        <v>0.03423506127950914</v>
      </c>
      <c r="K163" t="n">
        <v>0.06938421026543885</v>
      </c>
      <c r="L163" t="n">
        <v>0.07244364394998959</v>
      </c>
      <c r="M163" t="n">
        <v>0.06909812702389435</v>
      </c>
      <c r="N163" t="n">
        <v>0.1074589005919919</v>
      </c>
      <c r="O163" t="n">
        <v>0.06910197187748592</v>
      </c>
    </row>
    <row r="164" ht="15" customHeight="1">
      <c r="F164" t="n">
        <v>0.03434311727917605</v>
      </c>
      <c r="G164" t="n">
        <v>0.07009221241100456</v>
      </c>
      <c r="J164" t="n">
        <v>0.03434311727917605</v>
      </c>
      <c r="K164" t="n">
        <v>0.07009221241100456</v>
      </c>
      <c r="L164" t="n">
        <v>0.07205087679457703</v>
      </c>
      <c r="M164" t="n">
        <v>0.0698032099527096</v>
      </c>
      <c r="N164" t="n">
        <v>0.1080575541921092</v>
      </c>
      <c r="O164" t="n">
        <v>0.06980709403950108</v>
      </c>
    </row>
    <row r="165" ht="15" customHeight="1">
      <c r="F165" t="n">
        <v>0.034488854205483</v>
      </c>
      <c r="G165" t="n">
        <v>0.07080021455657026</v>
      </c>
      <c r="J165" t="n">
        <v>0.034488854205483</v>
      </c>
      <c r="K165" t="n">
        <v>0.07080021455657026</v>
      </c>
      <c r="L165" t="n">
        <v>0.07160680466734082</v>
      </c>
      <c r="M165" t="n">
        <v>0.07050829288152485</v>
      </c>
      <c r="N165" t="n">
        <v>0.1090082713423758</v>
      </c>
      <c r="O165" t="n">
        <v>0.07051221620151625</v>
      </c>
    </row>
    <row r="166" ht="15" customHeight="1">
      <c r="F166" t="n">
        <v>0.03464672774793534</v>
      </c>
      <c r="G166" t="n">
        <v>0.07150821670213596</v>
      </c>
      <c r="J166" t="n">
        <v>0.03464672774793534</v>
      </c>
      <c r="K166" t="n">
        <v>0.07150821670213596</v>
      </c>
      <c r="L166" t="n">
        <v>0.07101190884110914</v>
      </c>
      <c r="M166" t="n">
        <v>0.0712133758103401</v>
      </c>
      <c r="N166" t="n">
        <v>0.1052367135005957</v>
      </c>
      <c r="O166" t="n">
        <v>0.0712173383635314</v>
      </c>
    </row>
    <row r="167" ht="15" customHeight="1">
      <c r="F167" t="n">
        <v>0.0338767394437248</v>
      </c>
      <c r="G167" t="n">
        <v>0.07221621884770167</v>
      </c>
      <c r="J167" t="n">
        <v>0.0338767394437248</v>
      </c>
      <c r="K167" t="n">
        <v>0.07221621884770167</v>
      </c>
      <c r="L167" t="n">
        <v>0.0719848813163402</v>
      </c>
      <c r="M167" t="n">
        <v>0.07191845873915534</v>
      </c>
      <c r="N167" t="n">
        <v>0.109042583748801</v>
      </c>
      <c r="O167" t="n">
        <v>0.07192246052554657</v>
      </c>
    </row>
    <row r="168" ht="15" customHeight="1">
      <c r="F168" t="n">
        <v>0.03396240283414312</v>
      </c>
      <c r="G168" t="n">
        <v>0.07292422099326737</v>
      </c>
      <c r="J168" t="n">
        <v>0.03396240283414312</v>
      </c>
      <c r="K168" t="n">
        <v>0.07292422099326737</v>
      </c>
      <c r="L168" t="n">
        <v>0.07163395524379393</v>
      </c>
      <c r="M168" t="n">
        <v>0.0726235416679706</v>
      </c>
      <c r="N168" t="n">
        <v>0.1060846684355247</v>
      </c>
      <c r="O168" t="n">
        <v>0.07262758268756173</v>
      </c>
    </row>
    <row r="169" ht="15" customHeight="1">
      <c r="F169" t="n">
        <v>0.03404747320329211</v>
      </c>
      <c r="G169" t="n">
        <v>0.07363222313883307</v>
      </c>
      <c r="J169" t="n">
        <v>0.03404747320329211</v>
      </c>
      <c r="K169" t="n">
        <v>0.07363222313883307</v>
      </c>
      <c r="L169" t="n">
        <v>0.07054760312983721</v>
      </c>
      <c r="M169" t="n">
        <v>0.07332862459678584</v>
      </c>
      <c r="N169" t="n">
        <v>0.1045624696115158</v>
      </c>
      <c r="O169" t="n">
        <v>0.07333270484957689</v>
      </c>
    </row>
    <row r="170" ht="15" customHeight="1">
      <c r="F170" t="n">
        <v>0.03503633604186576</v>
      </c>
      <c r="G170" t="n">
        <v>0.07434022528439878</v>
      </c>
      <c r="J170" t="n">
        <v>0.03503633604186576</v>
      </c>
      <c r="K170" t="n">
        <v>0.07434022528439878</v>
      </c>
      <c r="L170" t="n">
        <v>0.07136414499007618</v>
      </c>
      <c r="M170" t="n">
        <v>0.07403370752560109</v>
      </c>
      <c r="N170" t="n">
        <v>0.1079091650090527</v>
      </c>
      <c r="O170" t="n">
        <v>0.07403782701159205</v>
      </c>
    </row>
    <row r="171" ht="15" customHeight="1">
      <c r="F171" t="n">
        <v>0.03353172360808071</v>
      </c>
      <c r="G171" t="n">
        <v>0.07504822742996448</v>
      </c>
      <c r="J171" t="n">
        <v>0.03353172360808071</v>
      </c>
      <c r="K171" t="n">
        <v>0.07504822742996448</v>
      </c>
      <c r="L171" t="n">
        <v>0.06929747810312592</v>
      </c>
      <c r="M171" t="n">
        <v>0.07473879045441634</v>
      </c>
      <c r="N171" t="n">
        <v>0.1061016814274067</v>
      </c>
      <c r="O171" t="n">
        <v>0.07474294917360721</v>
      </c>
    </row>
    <row r="172" ht="15" customHeight="1">
      <c r="F172" t="n">
        <v>0.03452232218853689</v>
      </c>
      <c r="G172" t="n">
        <v>0.07575622957553019</v>
      </c>
      <c r="J172" t="n">
        <v>0.03452232218853689</v>
      </c>
      <c r="K172" t="n">
        <v>0.07575622957553019</v>
      </c>
      <c r="L172" t="n">
        <v>0.06962257684357867</v>
      </c>
      <c r="M172" t="n">
        <v>0.07544387338323158</v>
      </c>
      <c r="N172" t="n">
        <v>0.1081654340380951</v>
      </c>
      <c r="O172" t="n">
        <v>0.07544807133562238</v>
      </c>
    </row>
    <row r="173" ht="15" customHeight="1">
      <c r="F173" t="n">
        <v>0.03412689590206923</v>
      </c>
      <c r="G173" t="n">
        <v>0.07646423172109588</v>
      </c>
      <c r="J173" t="n">
        <v>0.03412689590206923</v>
      </c>
      <c r="K173" t="n">
        <v>0.07646423172109588</v>
      </c>
      <c r="L173" t="n">
        <v>0.07191830354772011</v>
      </c>
      <c r="M173" t="n">
        <v>0.07614895631204684</v>
      </c>
      <c r="N173" t="n">
        <v>0.1059020140860616</v>
      </c>
      <c r="O173" t="n">
        <v>0.07615319349763755</v>
      </c>
    </row>
    <row r="174" ht="15" customHeight="1">
      <c r="F174" t="n">
        <v>0.03366713681168014</v>
      </c>
      <c r="G174" t="n">
        <v>0.07717223386666158</v>
      </c>
      <c r="J174" t="n">
        <v>0.03366713681168014</v>
      </c>
      <c r="K174" t="n">
        <v>0.07717223386666158</v>
      </c>
      <c r="L174" t="n">
        <v>0.07085831210195268</v>
      </c>
      <c r="M174" t="n">
        <v>0.07685403924086208</v>
      </c>
      <c r="N174" t="n">
        <v>0.1054901378053986</v>
      </c>
      <c r="O174" t="n">
        <v>0.0768583156596527</v>
      </c>
    </row>
    <row r="175" ht="15" customHeight="1">
      <c r="F175" t="n">
        <v>0.03349620593654599</v>
      </c>
      <c r="G175" t="n">
        <v>0.07788023601222729</v>
      </c>
      <c r="J175" t="n">
        <v>0.03349620593654599</v>
      </c>
      <c r="K175" t="n">
        <v>0.07788023601222729</v>
      </c>
      <c r="L175" t="n">
        <v>0.06960263879148929</v>
      </c>
      <c r="M175" t="n">
        <v>0.07755912216967732</v>
      </c>
      <c r="N175" t="n">
        <v>0.1094984707600008</v>
      </c>
      <c r="O175" t="n">
        <v>0.07756343782166787</v>
      </c>
    </row>
    <row r="176" ht="15" customHeight="1">
      <c r="F176" t="n">
        <v>0.03335105835961108</v>
      </c>
      <c r="G176" t="n">
        <v>0.07858823815779299</v>
      </c>
      <c r="J176" t="n">
        <v>0.03335105835961108</v>
      </c>
      <c r="K176" t="n">
        <v>0.07858823815779299</v>
      </c>
      <c r="L176" t="n">
        <v>0.07124272319825656</v>
      </c>
      <c r="M176" t="n">
        <v>0.07826420509849258</v>
      </c>
      <c r="N176" t="n">
        <v>0.1063372448511688</v>
      </c>
      <c r="O176" t="n">
        <v>0.07826855998368303</v>
      </c>
    </row>
    <row r="177" ht="15" customHeight="1">
      <c r="F177" t="n">
        <v>0.03404667440658883</v>
      </c>
      <c r="G177" t="n">
        <v>0.07929624030335869</v>
      </c>
      <c r="J177" t="n">
        <v>0.03404667440658883</v>
      </c>
      <c r="K177" t="n">
        <v>0.07929624030335869</v>
      </c>
      <c r="L177" t="n">
        <v>0.07135341904391995</v>
      </c>
      <c r="M177" t="n">
        <v>0.07896928802730782</v>
      </c>
      <c r="N177" t="n">
        <v>0.1038449141045301</v>
      </c>
      <c r="O177" t="n">
        <v>0.07897368214569819</v>
      </c>
    </row>
    <row r="178" ht="15" customHeight="1">
      <c r="F178" t="n">
        <v>0.03406698615576405</v>
      </c>
      <c r="G178" t="n">
        <v>0.0800042424489244</v>
      </c>
      <c r="J178" t="n">
        <v>0.03406698615576405</v>
      </c>
      <c r="K178" t="n">
        <v>0.0800042424489244</v>
      </c>
      <c r="L178" t="n">
        <v>0.07128782925929403</v>
      </c>
      <c r="M178" t="n">
        <v>0.07967437095612306</v>
      </c>
      <c r="N178" t="n">
        <v>0.10522136402417</v>
      </c>
      <c r="O178" t="n">
        <v>0.07967880430771335</v>
      </c>
    </row>
    <row r="179" ht="15" customHeight="1">
      <c r="F179" t="n">
        <v>0.03400559334536228</v>
      </c>
      <c r="G179" t="n">
        <v>0.0807122445944901</v>
      </c>
      <c r="J179" t="n">
        <v>0.03400559334536228</v>
      </c>
      <c r="K179" t="n">
        <v>0.0807122445944901</v>
      </c>
      <c r="L179" t="n">
        <v>0.06956614535685152</v>
      </c>
      <c r="M179" t="n">
        <v>0.08037945388493832</v>
      </c>
      <c r="N179" t="n">
        <v>0.1036423167468498</v>
      </c>
      <c r="O179" t="n">
        <v>0.08038392646972851</v>
      </c>
    </row>
    <row r="180" ht="15" customHeight="1">
      <c r="F180" t="n">
        <v>0.03329628525605402</v>
      </c>
      <c r="G180" t="n">
        <v>0.08142024674005581</v>
      </c>
      <c r="J180" t="n">
        <v>0.03329628525605402</v>
      </c>
      <c r="K180" t="n">
        <v>0.08142024674005581</v>
      </c>
      <c r="L180" t="n">
        <v>0.06994063199306555</v>
      </c>
      <c r="M180" t="n">
        <v>0.08108453681375356</v>
      </c>
      <c r="N180" t="n">
        <v>0.1054471563242163</v>
      </c>
      <c r="O180" t="n">
        <v>0.08108904863174367</v>
      </c>
    </row>
    <row r="181" ht="15" customHeight="1">
      <c r="F181" t="n">
        <v>0.03342314235887121</v>
      </c>
      <c r="G181" t="n">
        <v>0.08212824888562151</v>
      </c>
      <c r="J181" t="n">
        <v>0.03342314235887121</v>
      </c>
      <c r="K181" t="n">
        <v>0.08212824888562151</v>
      </c>
      <c r="L181" t="n">
        <v>0.06992847769919103</v>
      </c>
      <c r="M181" t="n">
        <v>0.08178961974256882</v>
      </c>
      <c r="N181" t="n">
        <v>0.103427790085273</v>
      </c>
      <c r="O181" t="n">
        <v>0.08179417079375885</v>
      </c>
    </row>
    <row r="182" ht="15" customHeight="1">
      <c r="F182" t="n">
        <v>0.03399259279843139</v>
      </c>
      <c r="G182" t="n">
        <v>0.08283625103118721</v>
      </c>
      <c r="J182" t="n">
        <v>0.03399259279843139</v>
      </c>
      <c r="K182" t="n">
        <v>0.08283625103118721</v>
      </c>
      <c r="L182" t="n">
        <v>0.07009503172694162</v>
      </c>
      <c r="M182" t="n">
        <v>0.08249470267138408</v>
      </c>
      <c r="N182" t="n">
        <v>0.103335767655687</v>
      </c>
      <c r="O182" t="n">
        <v>0.082499292955774</v>
      </c>
    </row>
    <row r="183" ht="15" customHeight="1">
      <c r="F183" t="n">
        <v>0.03381298391510786</v>
      </c>
      <c r="G183" t="n">
        <v>0.08354425317675292</v>
      </c>
      <c r="J183" t="n">
        <v>0.03381298391510786</v>
      </c>
      <c r="K183" t="n">
        <v>0.08354425317675292</v>
      </c>
      <c r="L183" t="n">
        <v>0.07073287894266206</v>
      </c>
      <c r="M183" t="n">
        <v>0.08319978560019932</v>
      </c>
      <c r="N183" t="n">
        <v>0.1078693476345952</v>
      </c>
      <c r="O183" t="n">
        <v>0.08320441511778917</v>
      </c>
    </row>
    <row r="184" ht="15" customHeight="1">
      <c r="F184" t="n">
        <v>0.0339772710607197</v>
      </c>
      <c r="G184" t="n">
        <v>0.08425225532231861</v>
      </c>
      <c r="J184" t="n">
        <v>0.0339772710607197</v>
      </c>
      <c r="K184" t="n">
        <v>0.08425225532231861</v>
      </c>
      <c r="L184" t="n">
        <v>0.07059494724299764</v>
      </c>
      <c r="M184" t="n">
        <v>0.08390486852901458</v>
      </c>
      <c r="N184" t="n">
        <v>0.1040455931037648</v>
      </c>
      <c r="O184" t="n">
        <v>0.08390953727980432</v>
      </c>
    </row>
    <row r="185" ht="15" customHeight="1">
      <c r="F185" t="n">
        <v>0.03305630514735448</v>
      </c>
      <c r="G185" t="n">
        <v>0.08496025746788431</v>
      </c>
      <c r="J185" t="n">
        <v>0.03305630514735448</v>
      </c>
      <c r="K185" t="n">
        <v>0.08496025746788431</v>
      </c>
      <c r="L185" t="n">
        <v>0.07127555618241016</v>
      </c>
      <c r="M185" t="n">
        <v>0.08460995145782982</v>
      </c>
      <c r="N185" t="n">
        <v>0.1074950572529293</v>
      </c>
      <c r="O185" t="n">
        <v>0.08461465944181949</v>
      </c>
    </row>
    <row r="186" ht="15" customHeight="1">
      <c r="F186" t="n">
        <v>0.03337057110828073</v>
      </c>
      <c r="G186" t="n">
        <v>0.08566825961345002</v>
      </c>
      <c r="J186" t="n">
        <v>0.03337057110828073</v>
      </c>
      <c r="K186" t="n">
        <v>0.08566825961345002</v>
      </c>
      <c r="L186" t="n">
        <v>0.07082514466754791</v>
      </c>
      <c r="M186" t="n">
        <v>0.08531503438664506</v>
      </c>
      <c r="N186" t="n">
        <v>0.108235887962401</v>
      </c>
      <c r="O186" t="n">
        <v>0.08531978160383465</v>
      </c>
    </row>
    <row r="187" ht="15" customHeight="1">
      <c r="F187" t="n">
        <v>0.03351956548053062</v>
      </c>
      <c r="G187" t="n">
        <v>0.08637626175901572</v>
      </c>
      <c r="J187" t="n">
        <v>0.03351956548053062</v>
      </c>
      <c r="K187" t="n">
        <v>0.08637626175901572</v>
      </c>
      <c r="L187" t="n">
        <v>0.06872805325554643</v>
      </c>
      <c r="M187" t="n">
        <v>0.08602011731546032</v>
      </c>
      <c r="N187" t="n">
        <v>0.1065227433206531</v>
      </c>
      <c r="O187" t="n">
        <v>0.08602490376584981</v>
      </c>
    </row>
    <row r="188" ht="15" customHeight="1">
      <c r="F188" t="n">
        <v>0.03283150661211817</v>
      </c>
      <c r="G188" t="n">
        <v>0.08708426390458142</v>
      </c>
      <c r="J188" t="n">
        <v>0.03283150661211817</v>
      </c>
      <c r="K188" t="n">
        <v>0.08708426390458142</v>
      </c>
      <c r="L188" t="n">
        <v>0.06842636543574762</v>
      </c>
      <c r="M188" t="n">
        <v>0.08672520024427556</v>
      </c>
      <c r="N188" t="n">
        <v>0.1067237651467825</v>
      </c>
      <c r="O188" t="n">
        <v>0.08673002592786498</v>
      </c>
    </row>
    <row r="189" ht="15" customHeight="1">
      <c r="F189" t="n">
        <v>0.03327808422887703</v>
      </c>
      <c r="G189" t="n">
        <v>0.08779226605014713</v>
      </c>
      <c r="J189" t="n">
        <v>0.03327808422887703</v>
      </c>
      <c r="K189" t="n">
        <v>0.08779226605014713</v>
      </c>
      <c r="L189" t="n">
        <v>0.07028426511122432</v>
      </c>
      <c r="M189" t="n">
        <v>0.08743028317309082</v>
      </c>
      <c r="N189" t="n">
        <v>0.1055368075953318</v>
      </c>
      <c r="O189" t="n">
        <v>0.08743514808988015</v>
      </c>
    </row>
    <row r="190" ht="15" customHeight="1">
      <c r="F190" t="n">
        <v>0.0331957909942793</v>
      </c>
      <c r="G190" t="n">
        <v>0.08850026819571283</v>
      </c>
      <c r="J190" t="n">
        <v>0.0331957909942793</v>
      </c>
      <c r="K190" t="n">
        <v>0.08850026819571283</v>
      </c>
      <c r="L190" t="n">
        <v>0.06873596531210979</v>
      </c>
      <c r="M190" t="n">
        <v>0.08813536610190606</v>
      </c>
      <c r="N190" t="n">
        <v>0.1057640003472882</v>
      </c>
      <c r="O190" t="n">
        <v>0.0881402702518953</v>
      </c>
    </row>
    <row r="191" ht="15" customHeight="1">
      <c r="F191" t="n">
        <v>0.03336347754486968</v>
      </c>
      <c r="G191" t="n">
        <v>0.08920827034127854</v>
      </c>
      <c r="J191" t="n">
        <v>0.03336347754486968</v>
      </c>
      <c r="K191" t="n">
        <v>0.08920827034127854</v>
      </c>
      <c r="L191" t="n">
        <v>0.07073127479798408</v>
      </c>
      <c r="M191" t="n">
        <v>0.0888404490307213</v>
      </c>
      <c r="N191" t="n">
        <v>0.1053102752758409</v>
      </c>
      <c r="O191" t="n">
        <v>0.08884539241391047</v>
      </c>
    </row>
    <row r="192" ht="15" customHeight="1">
      <c r="F192" t="n">
        <v>0.03353807787066139</v>
      </c>
      <c r="G192" t="n">
        <v>0.08991627248684424</v>
      </c>
      <c r="J192" t="n">
        <v>0.03353807787066139</v>
      </c>
      <c r="K192" t="n">
        <v>0.08991627248684424</v>
      </c>
      <c r="L192" t="n">
        <v>0.07005856110341852</v>
      </c>
      <c r="M192" t="n">
        <v>0.08954553195953656</v>
      </c>
      <c r="N192" t="n">
        <v>0.1068663365103746</v>
      </c>
      <c r="O192" t="n">
        <v>0.08955051457592562</v>
      </c>
    </row>
    <row r="193" ht="15" customHeight="1">
      <c r="F193" t="n">
        <v>0.03285300842251342</v>
      </c>
      <c r="G193" t="n">
        <v>0.09062427463240993</v>
      </c>
      <c r="J193" t="n">
        <v>0.03285300842251342</v>
      </c>
      <c r="K193" t="n">
        <v>0.09062427463240993</v>
      </c>
      <c r="L193" t="n">
        <v>0.06982324984816568</v>
      </c>
      <c r="M193" t="n">
        <v>0.0902506148883518</v>
      </c>
      <c r="N193" t="n">
        <v>0.1070904567926698</v>
      </c>
      <c r="O193" t="n">
        <v>0.09025563673794079</v>
      </c>
    </row>
    <row r="194" ht="15" customHeight="1">
      <c r="F194" t="n">
        <v>0.03345170474444624</v>
      </c>
      <c r="G194" t="n">
        <v>0.09133227677797565</v>
      </c>
      <c r="J194" t="n">
        <v>0.03345170474444624</v>
      </c>
      <c r="K194" t="n">
        <v>0.09133227677797565</v>
      </c>
      <c r="L194" t="n">
        <v>0.06839045595585019</v>
      </c>
      <c r="M194" t="n">
        <v>0.09095569781716704</v>
      </c>
      <c r="N194" t="n">
        <v>0.103748616324265</v>
      </c>
      <c r="O194" t="n">
        <v>0.09096075889995596</v>
      </c>
    </row>
    <row r="195" ht="15" customHeight="1">
      <c r="F195" t="n">
        <v>0.03296719896548705</v>
      </c>
      <c r="G195" t="n">
        <v>0.09204027892354134</v>
      </c>
      <c r="J195" t="n">
        <v>0.03296719896548705</v>
      </c>
      <c r="K195" t="n">
        <v>0.09204027892354134</v>
      </c>
      <c r="L195" t="n">
        <v>0.06908823849704052</v>
      </c>
      <c r="M195" t="n">
        <v>0.0916607807459823</v>
      </c>
      <c r="N195" t="n">
        <v>0.1037209631178575</v>
      </c>
      <c r="O195" t="n">
        <v>0.09166588106197111</v>
      </c>
    </row>
    <row r="196" ht="15" customHeight="1">
      <c r="F196" t="n">
        <v>0.03254981727728355</v>
      </c>
      <c r="G196" t="n">
        <v>0.09274828106910704</v>
      </c>
      <c r="J196" t="n">
        <v>0.03254981727728355</v>
      </c>
      <c r="K196" t="n">
        <v>0.09274828106910704</v>
      </c>
      <c r="L196" t="n">
        <v>0.06855291416514764</v>
      </c>
      <c r="M196" t="n">
        <v>0.09236586367479754</v>
      </c>
      <c r="N196" t="n">
        <v>0.1043694910492827</v>
      </c>
      <c r="O196" t="n">
        <v>0.09237100322398628</v>
      </c>
    </row>
    <row r="197" ht="15" customHeight="1">
      <c r="F197" t="n">
        <v>0.03300715502066241</v>
      </c>
      <c r="G197" t="n">
        <v>0.09345628321467275</v>
      </c>
      <c r="J197" t="n">
        <v>0.03300715502066241</v>
      </c>
      <c r="K197" t="n">
        <v>0.09345628321467275</v>
      </c>
      <c r="L197" t="n">
        <v>0.07132755590970347</v>
      </c>
      <c r="M197" t="n">
        <v>0.09307094660361279</v>
      </c>
      <c r="N197" t="n">
        <v>0.1037657724730229</v>
      </c>
      <c r="O197" t="n">
        <v>0.09307612538600143</v>
      </c>
    </row>
    <row r="198" ht="15" customHeight="1">
      <c r="F198" t="n">
        <v>0.0326175893809178</v>
      </c>
      <c r="G198" t="n">
        <v>0.09416428536023845</v>
      </c>
      <c r="J198" t="n">
        <v>0.0326175893809178</v>
      </c>
      <c r="K198" t="n">
        <v>0.09416428536023845</v>
      </c>
      <c r="L198" t="n">
        <v>0.06902140096869935</v>
      </c>
      <c r="M198" t="n">
        <v>0.09377602953242804</v>
      </c>
      <c r="N198" t="n">
        <v>0.1029153421276726</v>
      </c>
      <c r="O198" t="n">
        <v>0.0937812475480166</v>
      </c>
    </row>
    <row r="199" ht="15" customHeight="1">
      <c r="F199" t="n">
        <v>0.03303528994647623</v>
      </c>
      <c r="G199" t="n">
        <v>0.09487228750580416</v>
      </c>
      <c r="J199" t="n">
        <v>0.03303528994647623</v>
      </c>
      <c r="K199" t="n">
        <v>0.09487228750580416</v>
      </c>
      <c r="L199" t="n">
        <v>0.06941058230929659</v>
      </c>
      <c r="M199" t="n">
        <v>0.09448111246124329</v>
      </c>
      <c r="N199" t="n">
        <v>0.10244882622345</v>
      </c>
      <c r="O199" t="n">
        <v>0.09448636971003177</v>
      </c>
    </row>
    <row r="200" ht="15" customHeight="1">
      <c r="F200" t="n">
        <v>0.03277335554619117</v>
      </c>
      <c r="G200" t="n">
        <v>0.09558028965136986</v>
      </c>
      <c r="J200" t="n">
        <v>0.03277335554619117</v>
      </c>
      <c r="K200" t="n">
        <v>0.09558028965136986</v>
      </c>
      <c r="L200" t="n">
        <v>0.0703985323892824</v>
      </c>
      <c r="M200" t="n">
        <v>0.09518619539005854</v>
      </c>
      <c r="N200" t="n">
        <v>0.1032522132561129</v>
      </c>
      <c r="O200" t="n">
        <v>0.09519149187204694</v>
      </c>
    </row>
    <row r="201" ht="15" customHeight="1">
      <c r="F201" t="n">
        <v>0.03245563874653785</v>
      </c>
      <c r="G201" t="n">
        <v>0.09628829179693556</v>
      </c>
      <c r="J201" t="n">
        <v>0.03245563874653785</v>
      </c>
      <c r="K201" t="n">
        <v>0.09628829179693556</v>
      </c>
      <c r="L201" t="n">
        <v>0.06897884213187294</v>
      </c>
      <c r="M201" t="n">
        <v>0.09589127831887378</v>
      </c>
      <c r="N201" t="n">
        <v>0.1046656227807416</v>
      </c>
      <c r="O201" t="n">
        <v>0.09589661403406209</v>
      </c>
    </row>
    <row r="202" ht="15" customHeight="1">
      <c r="F202" t="n">
        <v>0.03221479047520287</v>
      </c>
      <c r="G202" t="n">
        <v>0.09699629394250127</v>
      </c>
      <c r="J202" t="n">
        <v>0.03221479047520287</v>
      </c>
      <c r="K202" t="n">
        <v>0.09699629394250127</v>
      </c>
      <c r="L202" t="n">
        <v>0.06896048373669586</v>
      </c>
      <c r="M202" t="n">
        <v>0.09659636124768904</v>
      </c>
      <c r="N202" t="n">
        <v>0.1026342521119126</v>
      </c>
      <c r="O202" t="n">
        <v>0.09660173619607726</v>
      </c>
    </row>
    <row r="203" ht="15" customHeight="1">
      <c r="F203" t="n">
        <v>0.03244155885445939</v>
      </c>
      <c r="G203" t="n">
        <v>0.09770429608806697</v>
      </c>
      <c r="J203" t="n">
        <v>0.03244155885445939</v>
      </c>
      <c r="K203" t="n">
        <v>0.09770429608806697</v>
      </c>
      <c r="L203" t="n">
        <v>0.06918205876044553</v>
      </c>
      <c r="M203" t="n">
        <v>0.09730144417650428</v>
      </c>
      <c r="N203" t="n">
        <v>0.1018887214582481</v>
      </c>
      <c r="O203" t="n">
        <v>0.09730685835809241</v>
      </c>
    </row>
    <row r="204" ht="15" customHeight="1">
      <c r="F204" t="n">
        <v>0.03238111214592494</v>
      </c>
      <c r="G204" t="n">
        <v>0.09841229823363266</v>
      </c>
      <c r="J204" t="n">
        <v>0.03238111214592494</v>
      </c>
      <c r="K204" t="n">
        <v>0.09841229823363266</v>
      </c>
      <c r="L204" t="n">
        <v>0.06857621060357863</v>
      </c>
      <c r="M204" t="n">
        <v>0.09800652710531954</v>
      </c>
      <c r="N204" t="n">
        <v>0.10493282180233</v>
      </c>
      <c r="O204" t="n">
        <v>0.09801198052010758</v>
      </c>
    </row>
    <row r="205" ht="15" customHeight="1">
      <c r="F205" t="n">
        <v>0.03306194992161379</v>
      </c>
      <c r="G205" t="n">
        <v>0.09912030037919838</v>
      </c>
      <c r="J205" t="n">
        <v>0.03306194992161379</v>
      </c>
      <c r="K205" t="n">
        <v>0.09912030037919838</v>
      </c>
      <c r="L205" t="n">
        <v>0.06887620999321889</v>
      </c>
      <c r="M205" t="n">
        <v>0.09871161003413478</v>
      </c>
      <c r="N205" t="n">
        <v>0.1040903932708818</v>
      </c>
      <c r="O205" t="n">
        <v>0.09871710268212273</v>
      </c>
    </row>
    <row r="206" ht="15" customHeight="1">
      <c r="F206" t="n">
        <v>0.0331912741667328</v>
      </c>
      <c r="G206" t="n">
        <v>0.09982830252476407</v>
      </c>
      <c r="J206" t="n">
        <v>0.0331912741667328</v>
      </c>
      <c r="K206" t="n">
        <v>0.09982830252476407</v>
      </c>
      <c r="L206" t="n">
        <v>0.06996918816287059</v>
      </c>
      <c r="M206" t="n">
        <v>0.09941669296295004</v>
      </c>
      <c r="N206" t="n">
        <v>0.1023187217962577</v>
      </c>
      <c r="O206" t="n">
        <v>0.09942222484413792</v>
      </c>
    </row>
    <row r="207" ht="15" customHeight="1">
      <c r="F207" t="n">
        <v>0.03278524362469344</v>
      </c>
      <c r="G207" t="n">
        <v>0.1005363046703298</v>
      </c>
      <c r="J207" t="n">
        <v>0.03278524362469344</v>
      </c>
      <c r="K207" t="n">
        <v>0.1005363046703298</v>
      </c>
      <c r="L207" t="n">
        <v>0.07094921658943043</v>
      </c>
      <c r="M207" t="n">
        <v>0.1001217758917653</v>
      </c>
      <c r="N207" t="n">
        <v>0.1024931766270676</v>
      </c>
      <c r="O207" t="n">
        <v>0.1001273470061531</v>
      </c>
    </row>
    <row r="208" ht="15" customHeight="1">
      <c r="F208" t="n">
        <v>0.03206859851740254</v>
      </c>
      <c r="G208" t="n">
        <v>0.1012443068158955</v>
      </c>
      <c r="J208" t="n">
        <v>0.03206859851740254</v>
      </c>
      <c r="K208" t="n">
        <v>0.1012443068158955</v>
      </c>
      <c r="L208" t="n">
        <v>0.06884834429863171</v>
      </c>
      <c r="M208" t="n">
        <v>0.1008268588205805</v>
      </c>
      <c r="N208" t="n">
        <v>0.1020933245499737</v>
      </c>
      <c r="O208" t="n">
        <v>0.1008324691681682</v>
      </c>
    </row>
    <row r="209" ht="15" customHeight="1">
      <c r="F209" t="n">
        <v>0.03237752660179442</v>
      </c>
      <c r="G209" t="n">
        <v>0.1019523089614612</v>
      </c>
      <c r="J209" t="n">
        <v>0.03237752660179442</v>
      </c>
      <c r="K209" t="n">
        <v>0.1019523089614612</v>
      </c>
      <c r="L209" t="n">
        <v>0.06927374659145943</v>
      </c>
      <c r="M209" t="n">
        <v>0.1015319417493958</v>
      </c>
      <c r="N209" t="n">
        <v>0.1056937626654057</v>
      </c>
      <c r="O209" t="n">
        <v>0.1015375913301834</v>
      </c>
    </row>
    <row r="210" ht="15" customHeight="1">
      <c r="F210" t="n">
        <v>0.03196052723628391</v>
      </c>
      <c r="G210" t="n">
        <v>0.1026603111070269</v>
      </c>
      <c r="J210" t="n">
        <v>0.03196052723628391</v>
      </c>
      <c r="K210" t="n">
        <v>0.1026603111070269</v>
      </c>
      <c r="L210" t="n">
        <v>0.07036939028834777</v>
      </c>
      <c r="M210" t="n">
        <v>0.102237024678211</v>
      </c>
      <c r="N210" t="n">
        <v>0.1024434568290359</v>
      </c>
      <c r="O210" t="n">
        <v>0.1022427134921986</v>
      </c>
    </row>
    <row r="211" ht="15" customHeight="1">
      <c r="F211" t="n">
        <v>0.03296732334411744</v>
      </c>
      <c r="G211" t="n">
        <v>0.1033683132525926</v>
      </c>
      <c r="J211" t="n">
        <v>0.03296732334411744</v>
      </c>
      <c r="K211" t="n">
        <v>0.1033683132525926</v>
      </c>
      <c r="L211" t="n">
        <v>0.07122322545816592</v>
      </c>
      <c r="M211" t="n">
        <v>0.1029421076070263</v>
      </c>
      <c r="N211" t="n">
        <v>0.102752776318259</v>
      </c>
      <c r="O211" t="n">
        <v>0.1029478356542137</v>
      </c>
    </row>
    <row r="212" ht="15" customHeight="1">
      <c r="F212" t="n">
        <v>0.03277493256053225</v>
      </c>
      <c r="G212" t="n">
        <v>0.1040763153981583</v>
      </c>
      <c r="J212" t="n">
        <v>0.03277493256053225</v>
      </c>
      <c r="K212" t="n">
        <v>0.1040763153981583</v>
      </c>
      <c r="L212" t="n">
        <v>0.07043732089303839</v>
      </c>
      <c r="M212" t="n">
        <v>0.1036471905358415</v>
      </c>
      <c r="N212" t="n">
        <v>0.1026018479892897</v>
      </c>
      <c r="O212" t="n">
        <v>0.1036529578162289</v>
      </c>
    </row>
    <row r="213" ht="15" customHeight="1">
      <c r="F213" t="n">
        <v>0.03268583489594494</v>
      </c>
      <c r="G213" t="n">
        <v>0.104784317543724</v>
      </c>
      <c r="J213" t="n">
        <v>0.03268583489594494</v>
      </c>
      <c r="K213" t="n">
        <v>0.104784317543724</v>
      </c>
      <c r="L213" t="n">
        <v>0.07104044644398949</v>
      </c>
      <c r="M213" t="n">
        <v>0.1043522734646568</v>
      </c>
      <c r="N213" t="n">
        <v>0.1009383393991149</v>
      </c>
      <c r="O213" t="n">
        <v>0.104358079978244</v>
      </c>
    </row>
    <row r="214" ht="15" customHeight="1">
      <c r="F214" t="n">
        <v>0.03213700703099648</v>
      </c>
      <c r="G214" t="n">
        <v>0.1054923196892897</v>
      </c>
      <c r="J214" t="n">
        <v>0.03213700703099648</v>
      </c>
      <c r="K214" t="n">
        <v>0.1054923196892897</v>
      </c>
      <c r="L214" t="n">
        <v>0.07182542310301188</v>
      </c>
      <c r="M214" t="n">
        <v>0.105057356393472</v>
      </c>
      <c r="N214" t="n">
        <v>0.103294545228039</v>
      </c>
      <c r="O214" t="n">
        <v>0.1050632021402592</v>
      </c>
    </row>
    <row r="215" ht="15" customHeight="1">
      <c r="F215" t="n">
        <v>0.03210034468182195</v>
      </c>
      <c r="G215" t="n">
        <v>0.1062003218348554</v>
      </c>
      <c r="J215" t="n">
        <v>0.03210034468182195</v>
      </c>
      <c r="K215" t="n">
        <v>0.1062003218348554</v>
      </c>
      <c r="L215" t="n">
        <v>0.06915963537079228</v>
      </c>
      <c r="M215" t="n">
        <v>0.1057624393222873</v>
      </c>
      <c r="N215" t="n">
        <v>0.1027315939755424</v>
      </c>
      <c r="O215" t="n">
        <v>0.1057683243022744</v>
      </c>
    </row>
    <row r="216" ht="15" customHeight="1">
      <c r="F216" t="n">
        <v>0.0327910018294633</v>
      </c>
      <c r="G216" t="n">
        <v>0.1069083239804211</v>
      </c>
      <c r="J216" t="n">
        <v>0.0327910018294633</v>
      </c>
      <c r="K216" t="n">
        <v>0.1069083239804211</v>
      </c>
      <c r="L216" t="n">
        <v>0.07136753001515908</v>
      </c>
      <c r="M216" t="n">
        <v>0.1064675222511025</v>
      </c>
      <c r="N216" t="n">
        <v>0.1032603820061415</v>
      </c>
      <c r="O216" t="n">
        <v>0.1064734464642895</v>
      </c>
    </row>
    <row r="217" ht="15" customHeight="1">
      <c r="F217" t="n">
        <v>0.03251047689366719</v>
      </c>
      <c r="G217" t="n">
        <v>0.1076163261259868</v>
      </c>
      <c r="J217" t="n">
        <v>0.03251047689366719</v>
      </c>
      <c r="K217" t="n">
        <v>0.1076163261259868</v>
      </c>
      <c r="L217" t="n">
        <v>0.07032162391233573</v>
      </c>
      <c r="M217" t="n">
        <v>0.1071726051799178</v>
      </c>
      <c r="N217" t="n">
        <v>0.1035209329899371</v>
      </c>
      <c r="O217" t="n">
        <v>0.1071785686263047</v>
      </c>
    </row>
    <row r="218" ht="15" customHeight="1">
      <c r="F218" t="n">
        <v>0.03187216343087554</v>
      </c>
      <c r="G218" t="n">
        <v>0.1083243282715525</v>
      </c>
      <c r="J218" t="n">
        <v>0.03187216343087554</v>
      </c>
      <c r="K218" t="n">
        <v>0.1083243282715525</v>
      </c>
      <c r="L218" t="n">
        <v>0.06844285125233077</v>
      </c>
      <c r="M218" t="n">
        <v>0.107877688108733</v>
      </c>
      <c r="N218" t="n">
        <v>0.1054982982958599</v>
      </c>
      <c r="O218" t="n">
        <v>0.1078836907883198</v>
      </c>
    </row>
    <row r="219" ht="15" customHeight="1">
      <c r="F219" t="n">
        <v>0.03174773955166124</v>
      </c>
      <c r="G219" t="n">
        <v>0.1090323304171182</v>
      </c>
      <c r="J219" t="n">
        <v>0.03174773955166124</v>
      </c>
      <c r="K219" t="n">
        <v>0.1090323304171182</v>
      </c>
      <c r="L219" t="n">
        <v>0.06847727144641472</v>
      </c>
      <c r="M219" t="n">
        <v>0.1085827710375483</v>
      </c>
      <c r="N219" t="n">
        <v>0.1045900801309929</v>
      </c>
      <c r="O219" t="n">
        <v>0.108588812950335</v>
      </c>
    </row>
    <row r="220" ht="15" customHeight="1">
      <c r="F220" t="n">
        <v>0.03271042049983931</v>
      </c>
      <c r="G220" t="n">
        <v>0.1097403325626839</v>
      </c>
      <c r="J220" t="n">
        <v>0.03271042049983931</v>
      </c>
      <c r="K220" t="n">
        <v>0.1097403325626839</v>
      </c>
      <c r="L220" t="n">
        <v>0.06971734482451358</v>
      </c>
      <c r="M220" t="n">
        <v>0.1092878539663635</v>
      </c>
      <c r="N220" t="n">
        <v>0.1015496204372808</v>
      </c>
      <c r="O220" t="n">
        <v>0.1092939351123502</v>
      </c>
    </row>
    <row r="221" ht="15" customHeight="1">
      <c r="F221" t="n">
        <v>0.03247832455109893</v>
      </c>
      <c r="G221" t="n">
        <v>0.1104483347082496</v>
      </c>
      <c r="J221" t="n">
        <v>0.03247832455109893</v>
      </c>
      <c r="K221" t="n">
        <v>0.1104483347082496</v>
      </c>
      <c r="L221" t="n">
        <v>0.07022379495582415</v>
      </c>
      <c r="M221" t="n">
        <v>0.1099929368951788</v>
      </c>
      <c r="N221" t="n">
        <v>0.1026128034653307</v>
      </c>
      <c r="O221" t="n">
        <v>0.1099990572743653</v>
      </c>
    </row>
    <row r="222" ht="15" customHeight="1">
      <c r="F222" t="n">
        <v>0.032879751216015</v>
      </c>
      <c r="G222" t="n">
        <v>0.1111563368538153</v>
      </c>
      <c r="J222" t="n">
        <v>0.032879751216015</v>
      </c>
      <c r="K222" t="n">
        <v>0.1111563368538153</v>
      </c>
      <c r="L222" t="n">
        <v>0.06852735044468644</v>
      </c>
      <c r="M222" t="n">
        <v>0.110698019823994</v>
      </c>
      <c r="N222" t="n">
        <v>0.1023527864943792</v>
      </c>
      <c r="O222" t="n">
        <v>0.1107041794363805</v>
      </c>
    </row>
    <row r="223" ht="15" customHeight="1">
      <c r="F223" t="n">
        <v>0.03309677088484057</v>
      </c>
      <c r="G223" t="n">
        <v>0.111864338999381</v>
      </c>
      <c r="J223" t="n">
        <v>0.03309677088484057</v>
      </c>
      <c r="K223" t="n">
        <v>0.111864338999381</v>
      </c>
      <c r="L223" t="n">
        <v>0.0678055342784333</v>
      </c>
      <c r="M223" t="n">
        <v>0.1114031027528092</v>
      </c>
      <c r="N223" t="n">
        <v>0.1033564378182996</v>
      </c>
      <c r="O223" t="n">
        <v>0.1114093015983957</v>
      </c>
    </row>
    <row r="224" ht="15" customHeight="1">
      <c r="F224" t="n">
        <v>0.03304954402044215</v>
      </c>
      <c r="G224" t="n">
        <v>0.1125723411449467</v>
      </c>
      <c r="J224" t="n">
        <v>0.03304954402044215</v>
      </c>
      <c r="K224" t="n">
        <v>0.1125723411449467</v>
      </c>
      <c r="L224" t="n">
        <v>0.06716289497370387</v>
      </c>
      <c r="M224" t="n">
        <v>0.1121081856816245</v>
      </c>
      <c r="N224" t="n">
        <v>0.1011997563837224</v>
      </c>
      <c r="O224" t="n">
        <v>0.1121144237604108</v>
      </c>
    </row>
    <row r="225" ht="15" customHeight="1">
      <c r="F225" t="n">
        <v>0.03291824725478507</v>
      </c>
      <c r="G225" t="n">
        <v>0.1132803432905124</v>
      </c>
      <c r="J225" t="n">
        <v>0.03291824725478507</v>
      </c>
      <c r="K225" t="n">
        <v>0.1132803432905124</v>
      </c>
      <c r="L225" t="n">
        <v>0.06715610155108376</v>
      </c>
      <c r="M225" t="n">
        <v>0.1128132686104397</v>
      </c>
      <c r="N225" t="n">
        <v>0.1022084612030487</v>
      </c>
      <c r="O225" t="n">
        <v>0.112819545922426</v>
      </c>
    </row>
    <row r="226" ht="15" customHeight="1">
      <c r="F226" t="n">
        <v>0.03259741566708961</v>
      </c>
      <c r="G226" t="n">
        <v>0.1139883454360781</v>
      </c>
      <c r="J226" t="n">
        <v>0.03259741566708961</v>
      </c>
      <c r="K226" t="n">
        <v>0.1139883454360781</v>
      </c>
      <c r="L226" t="n">
        <v>0.06678489632341844</v>
      </c>
      <c r="M226" t="n">
        <v>0.113518351539255</v>
      </c>
      <c r="N226" t="n">
        <v>0.1045696864719846</v>
      </c>
      <c r="O226" t="n">
        <v>0.1135246680844412</v>
      </c>
    </row>
    <row r="227" ht="15" customHeight="1">
      <c r="F227" t="n">
        <v>0.03275677449282395</v>
      </c>
      <c r="G227" t="n">
        <v>0.1146963475816438</v>
      </c>
      <c r="J227" t="n">
        <v>0.03275677449282395</v>
      </c>
      <c r="K227" t="n">
        <v>0.1146963475816438</v>
      </c>
      <c r="L227" t="n">
        <v>0.06580585642347456</v>
      </c>
      <c r="M227" t="n">
        <v>0.1142234344680703</v>
      </c>
      <c r="N227" t="n">
        <v>0.100650961696235</v>
      </c>
      <c r="O227" t="n">
        <v>0.1142297902464563</v>
      </c>
    </row>
    <row r="228" ht="15" customHeight="1">
      <c r="F228" t="n">
        <v>0.03230362471617541</v>
      </c>
      <c r="G228" t="n">
        <v>0.1154043497272095</v>
      </c>
      <c r="J228" t="n">
        <v>0.03230362471617541</v>
      </c>
      <c r="K228" t="n">
        <v>0.1154043497272095</v>
      </c>
      <c r="L228" t="n">
        <v>0.06678797633454156</v>
      </c>
      <c r="M228" t="n">
        <v>0.1149285173968855</v>
      </c>
      <c r="N228" t="n">
        <v>0.1028589577462472</v>
      </c>
      <c r="O228" t="n">
        <v>0.1149349124084715</v>
      </c>
    </row>
    <row r="229" ht="15" customHeight="1">
      <c r="F229" t="n">
        <v>0.03244536652965539</v>
      </c>
      <c r="G229" t="n">
        <v>0.1161123518727752</v>
      </c>
      <c r="J229" t="n">
        <v>0.03244536652965539</v>
      </c>
      <c r="K229" t="n">
        <v>0.1161123518727752</v>
      </c>
      <c r="L229" t="n">
        <v>0.06747216914385182</v>
      </c>
      <c r="M229" t="n">
        <v>0.1156336003257007</v>
      </c>
      <c r="N229" t="n">
        <v>0.1057638756687952</v>
      </c>
      <c r="O229" t="n">
        <v>0.1156400345704866</v>
      </c>
    </row>
    <row r="230" ht="15" customHeight="1">
      <c r="F230" t="n">
        <v>0.03283454219924724</v>
      </c>
      <c r="G230" t="n">
        <v>0.1168203540183409</v>
      </c>
      <c r="J230" t="n">
        <v>0.03283454219924724</v>
      </c>
      <c r="K230" t="n">
        <v>0.1168203540183409</v>
      </c>
      <c r="L230" t="n">
        <v>0.06546385722871245</v>
      </c>
      <c r="M230" t="n">
        <v>0.116338683254516</v>
      </c>
      <c r="N230" t="n">
        <v>0.1036920428520399</v>
      </c>
      <c r="O230" t="n">
        <v>0.1163451567325018</v>
      </c>
    </row>
    <row r="231" ht="15" customHeight="1">
      <c r="F231" t="n">
        <v>0.03285981242983287</v>
      </c>
      <c r="G231" t="n">
        <v>0.1175283561639066</v>
      </c>
      <c r="J231" t="n">
        <v>0.03285981242983287</v>
      </c>
      <c r="K231" t="n">
        <v>0.1175283561639066</v>
      </c>
      <c r="L231" t="n">
        <v>0.06754557120908528</v>
      </c>
      <c r="M231" t="n">
        <v>0.1170437661833312</v>
      </c>
      <c r="N231" t="n">
        <v>0.1039821377552512</v>
      </c>
      <c r="O231" t="n">
        <v>0.117050278894517</v>
      </c>
    </row>
    <row r="232" ht="15" customHeight="1">
      <c r="F232" t="n">
        <v>0.03321409739468584</v>
      </c>
      <c r="G232" t="n">
        <v>0.1182363583094724</v>
      </c>
      <c r="J232" t="n">
        <v>0.03321409739468584</v>
      </c>
      <c r="K232" t="n">
        <v>0.1182363583094724</v>
      </c>
      <c r="L232" t="n">
        <v>0.06654365183527619</v>
      </c>
      <c r="M232" t="n">
        <v>0.1177488491121465</v>
      </c>
      <c r="N232" t="n">
        <v>0.1023729529369222</v>
      </c>
      <c r="O232" t="n">
        <v>0.1177554010565321</v>
      </c>
    </row>
    <row r="233" ht="15" customHeight="1">
      <c r="F233" t="n">
        <v>0.03217502138511197</v>
      </c>
      <c r="G233" t="n">
        <v>0.118944360455038</v>
      </c>
      <c r="J233" t="n">
        <v>0.03217502138511197</v>
      </c>
      <c r="K233" t="n">
        <v>0.118944360455038</v>
      </c>
      <c r="L233" t="n">
        <v>0.06693185371926871</v>
      </c>
      <c r="M233" t="n">
        <v>0.1184539320409617</v>
      </c>
      <c r="N233" t="n">
        <v>0.1021959852648886</v>
      </c>
      <c r="O233" t="n">
        <v>0.1184605232185473</v>
      </c>
    </row>
    <row r="234" ht="15" customHeight="1">
      <c r="F234" t="n">
        <v>0.0319802407566346</v>
      </c>
      <c r="G234" t="n">
        <v>0.1196523626006037</v>
      </c>
      <c r="J234" t="n">
        <v>0.0319802407566346</v>
      </c>
      <c r="K234" t="n">
        <v>0.1196523626006037</v>
      </c>
      <c r="L234" t="n">
        <v>0.06604697911411819</v>
      </c>
      <c r="M234" t="n">
        <v>0.119159014969777</v>
      </c>
      <c r="N234" t="n">
        <v>0.1003261685220671</v>
      </c>
      <c r="O234" t="n">
        <v>0.1191656453805624</v>
      </c>
    </row>
    <row r="235" ht="15" customHeight="1">
      <c r="F235" t="n">
        <v>0.03313552092380898</v>
      </c>
      <c r="G235" t="n">
        <v>0.1203603647461694</v>
      </c>
      <c r="J235" t="n">
        <v>0.03313552092380898</v>
      </c>
      <c r="K235" t="n">
        <v>0.1203603647461694</v>
      </c>
      <c r="L235" t="n">
        <v>0.06448822278671623</v>
      </c>
      <c r="M235" t="n">
        <v>0.1198640978985922</v>
      </c>
      <c r="N235" t="n">
        <v>0.1031764702957308</v>
      </c>
      <c r="O235" t="n">
        <v>0.1198707675425776</v>
      </c>
    </row>
    <row r="236" ht="15" customHeight="1">
      <c r="F236" t="n">
        <v>0.03199989101233913</v>
      </c>
      <c r="G236" t="n">
        <v>0.1210683668917352</v>
      </c>
      <c r="J236" t="n">
        <v>0.03199989101233913</v>
      </c>
      <c r="K236" t="n">
        <v>0.1210683668917352</v>
      </c>
      <c r="L236" t="n">
        <v>0.06509533516064014</v>
      </c>
      <c r="M236" t="n">
        <v>0.1205691808274075</v>
      </c>
      <c r="N236" t="n">
        <v>0.1005479624116372</v>
      </c>
      <c r="O236" t="n">
        <v>0.1205758897045928</v>
      </c>
    </row>
    <row r="237" ht="15" customHeight="1">
      <c r="F237" t="n">
        <v>0.0328963871521248</v>
      </c>
      <c r="G237" t="n">
        <v>0.1217763690373009</v>
      </c>
      <c r="J237" t="n">
        <v>0.0328963871521248</v>
      </c>
      <c r="K237" t="n">
        <v>0.1217763690373009</v>
      </c>
      <c r="L237" t="n">
        <v>0.0680411567235058</v>
      </c>
      <c r="M237" t="n">
        <v>0.1212742637562227</v>
      </c>
      <c r="N237" t="n">
        <v>0.1022215869488929</v>
      </c>
      <c r="O237" t="n">
        <v>0.1212810118666079</v>
      </c>
    </row>
    <row r="238" ht="15" customHeight="1">
      <c r="F238" t="n">
        <v>0.03238940382588897</v>
      </c>
      <c r="G238" t="n">
        <v>0.1224843711828666</v>
      </c>
      <c r="J238" t="n">
        <v>0.03238940382588897</v>
      </c>
      <c r="K238" t="n">
        <v>0.1224843711828666</v>
      </c>
      <c r="L238" t="n">
        <v>0.06680049309556749</v>
      </c>
      <c r="M238" t="n">
        <v>0.121979346685038</v>
      </c>
      <c r="N238" t="n">
        <v>0.1012701422249283</v>
      </c>
      <c r="O238" t="n">
        <v>0.1219861340286231</v>
      </c>
    </row>
    <row r="239" ht="15" customHeight="1">
      <c r="F239" t="n">
        <v>0.03243927078214695</v>
      </c>
      <c r="G239" t="n">
        <v>0.1231923733284322</v>
      </c>
      <c r="J239" t="n">
        <v>0.03243927078214695</v>
      </c>
      <c r="K239" t="n">
        <v>0.1231923733284322</v>
      </c>
      <c r="L239" t="n">
        <v>0.0669346191260291</v>
      </c>
      <c r="M239" t="n">
        <v>0.1226844296138532</v>
      </c>
      <c r="N239" t="n">
        <v>0.1018101368593022</v>
      </c>
      <c r="O239" t="n">
        <v>0.1226912561906383</v>
      </c>
    </row>
    <row r="240" ht="15" customHeight="1">
      <c r="F240" t="n">
        <v>0.03264647556398464</v>
      </c>
      <c r="G240" t="n">
        <v>0.123900375473998</v>
      </c>
      <c r="J240" t="n">
        <v>0.03264647556398464</v>
      </c>
      <c r="K240" t="n">
        <v>0.123900375473998</v>
      </c>
      <c r="L240" t="n">
        <v>0.06478118836578795</v>
      </c>
      <c r="M240" t="n">
        <v>0.1233895125426685</v>
      </c>
      <c r="N240" t="n">
        <v>0.1021222038212951</v>
      </c>
      <c r="O240" t="n">
        <v>0.1233963783526534</v>
      </c>
    </row>
    <row r="241" ht="15" customHeight="1">
      <c r="F241" t="n">
        <v>0.03207258102468145</v>
      </c>
      <c r="G241" t="n">
        <v>0.1246083776195637</v>
      </c>
      <c r="J241" t="n">
        <v>0.03207258102468145</v>
      </c>
      <c r="K241" t="n">
        <v>0.1246083776195637</v>
      </c>
      <c r="L241" t="n">
        <v>0.06541561780772939</v>
      </c>
      <c r="M241" t="n">
        <v>0.1240945954714837</v>
      </c>
      <c r="N241" t="n">
        <v>0.1041101131816554</v>
      </c>
      <c r="O241" t="n">
        <v>0.1241015005146686</v>
      </c>
    </row>
    <row r="242" ht="15" customHeight="1">
      <c r="F242" t="n">
        <v>0.03273586636090579</v>
      </c>
      <c r="G242" t="n">
        <v>0.1253163797651294</v>
      </c>
      <c r="J242" t="n">
        <v>0.03273586636090579</v>
      </c>
      <c r="K242" t="n">
        <v>0.1253163797651294</v>
      </c>
      <c r="L242" t="n">
        <v>0.06609649478211835</v>
      </c>
      <c r="M242" t="n">
        <v>0.124799678400299</v>
      </c>
      <c r="N242" t="n">
        <v>0.1010317898580234</v>
      </c>
      <c r="O242" t="n">
        <v>0.1248066226766838</v>
      </c>
    </row>
    <row r="243" ht="15" customHeight="1">
      <c r="F243" t="n">
        <v>0.03291700767132899</v>
      </c>
      <c r="G243" t="n">
        <v>0.1260243819106951</v>
      </c>
      <c r="J243" t="n">
        <v>0.03291700767132899</v>
      </c>
      <c r="K243" t="n">
        <v>0.1260243819106951</v>
      </c>
      <c r="L243" t="n">
        <v>0.06812326816804878</v>
      </c>
      <c r="M243" t="n">
        <v>0.1255047613291142</v>
      </c>
      <c r="N243" t="n">
        <v>0.1032467627940638</v>
      </c>
      <c r="O243" t="n">
        <v>0.1255117448386989</v>
      </c>
    </row>
    <row r="244" ht="15" customHeight="1">
      <c r="F244" t="n">
        <v>0.03211906626042159</v>
      </c>
      <c r="G244" t="n">
        <v>0.1267323840562608</v>
      </c>
      <c r="J244" t="n">
        <v>0.03211906626042159</v>
      </c>
      <c r="K244" t="n">
        <v>0.1267323840562608</v>
      </c>
      <c r="L244" t="n">
        <v>0.06620808484510862</v>
      </c>
      <c r="M244" t="n">
        <v>0.1262098442579295</v>
      </c>
      <c r="N244" t="n">
        <v>0.09994152303405601</v>
      </c>
      <c r="O244" t="n">
        <v>0.1262168670007141</v>
      </c>
    </row>
    <row r="245" ht="15" customHeight="1">
      <c r="F245" t="n">
        <v>0.03258156845565811</v>
      </c>
      <c r="G245" t="n">
        <v>0.1274403862018265</v>
      </c>
      <c r="J245" t="n">
        <v>0.03258156845565811</v>
      </c>
      <c r="K245" t="n">
        <v>0.1274403862018265</v>
      </c>
      <c r="L245" t="n">
        <v>0.06580936771694648</v>
      </c>
      <c r="M245" t="n">
        <v>0.1269149271867447</v>
      </c>
      <c r="N245" t="n">
        <v>0.1011807212499349</v>
      </c>
      <c r="O245" t="n">
        <v>0.1269219891627293</v>
      </c>
    </row>
    <row r="246" ht="15" customHeight="1">
      <c r="F246" t="n">
        <v>0.03317744298770522</v>
      </c>
      <c r="G246" t="n">
        <v>0.1281483883473922</v>
      </c>
      <c r="J246" t="n">
        <v>0.03317744298770522</v>
      </c>
      <c r="K246" t="n">
        <v>0.1281483883473922</v>
      </c>
      <c r="L246" t="n">
        <v>0.06587562111632375</v>
      </c>
      <c r="M246" t="n">
        <v>0.12762001011556</v>
      </c>
      <c r="N246" t="n">
        <v>0.1021705938059509</v>
      </c>
      <c r="O246" t="n">
        <v>0.1276271113247444</v>
      </c>
    </row>
    <row r="247" ht="15" customHeight="1">
      <c r="F247" t="n">
        <v>0.0321056409172395</v>
      </c>
      <c r="G247" t="n">
        <v>0.1288563904929579</v>
      </c>
      <c r="J247" t="n">
        <v>0.0321056409172395</v>
      </c>
      <c r="K247" t="n">
        <v>0.1288563904929579</v>
      </c>
      <c r="L247" t="n">
        <v>0.06656413207890038</v>
      </c>
      <c r="M247" t="n">
        <v>0.1283250930443752</v>
      </c>
      <c r="N247" t="n">
        <v>0.1007698089092596</v>
      </c>
      <c r="O247" t="n">
        <v>0.1283322334867596</v>
      </c>
    </row>
    <row r="248" ht="15" customHeight="1">
      <c r="F248" t="n">
        <v>0.03294855726300695</v>
      </c>
      <c r="G248" t="n">
        <v>0.1295643926385236</v>
      </c>
      <c r="J248" t="n">
        <v>0.03294855726300695</v>
      </c>
      <c r="K248" t="n">
        <v>0.1295643926385236</v>
      </c>
      <c r="L248" t="n">
        <v>0.06605365211342071</v>
      </c>
      <c r="M248" t="n">
        <v>0.1290301759731905</v>
      </c>
      <c r="N248" t="n">
        <v>0.1001266797552386</v>
      </c>
      <c r="O248" t="n">
        <v>0.1290373556487747</v>
      </c>
    </row>
    <row r="249" ht="15" customHeight="1">
      <c r="F249" t="n">
        <v>0.0322559410696391</v>
      </c>
      <c r="G249" t="n">
        <v>0.1302723947840893</v>
      </c>
      <c r="J249" t="n">
        <v>0.0322559410696391</v>
      </c>
      <c r="K249" t="n">
        <v>0.1302723947840893</v>
      </c>
      <c r="L249" t="n">
        <v>0.06506145461861662</v>
      </c>
      <c r="M249" t="n">
        <v>0.1297352589020057</v>
      </c>
      <c r="N249" t="n">
        <v>0.1015758846610782</v>
      </c>
      <c r="O249" t="n">
        <v>0.1297424778107899</v>
      </c>
    </row>
    <row r="250" ht="15" customHeight="1">
      <c r="F250" t="n">
        <v>0.03295719549377692</v>
      </c>
      <c r="G250" t="n">
        <v>0.130980396929655</v>
      </c>
      <c r="J250" t="n">
        <v>0.03295719549377692</v>
      </c>
      <c r="K250" t="n">
        <v>0.130980396929655</v>
      </c>
      <c r="L250" t="n">
        <v>0.06824600715485921</v>
      </c>
      <c r="M250" t="n">
        <v>0.130440341830821</v>
      </c>
      <c r="N250" t="n">
        <v>0.1019878850303623</v>
      </c>
      <c r="O250" t="n">
        <v>0.1304475999728051</v>
      </c>
    </row>
    <row r="251" ht="15" customHeight="1">
      <c r="F251" t="n">
        <v>0.0330705895144895</v>
      </c>
      <c r="G251" t="n">
        <v>0.1316883990752207</v>
      </c>
      <c r="J251" t="n">
        <v>0.0330705895144895</v>
      </c>
      <c r="K251" t="n">
        <v>0.1316883990752207</v>
      </c>
      <c r="L251" t="n">
        <v>0.06799699146944602</v>
      </c>
      <c r="M251" t="n">
        <v>0.1311454247596362</v>
      </c>
      <c r="N251" t="n">
        <v>0.1012172924438704</v>
      </c>
      <c r="O251" t="n">
        <v>0.1311527221348202</v>
      </c>
    </row>
    <row r="252" ht="15" customHeight="1">
      <c r="F252" t="n">
        <v>0.032213330637685</v>
      </c>
      <c r="G252" t="n">
        <v>0.1323964012207864</v>
      </c>
      <c r="J252" t="n">
        <v>0.032213330637685</v>
      </c>
      <c r="K252" t="n">
        <v>0.1323964012207864</v>
      </c>
      <c r="L252" t="n">
        <v>0.06859023774045028</v>
      </c>
      <c r="M252" t="n">
        <v>0.1318505076884515</v>
      </c>
      <c r="N252" t="n">
        <v>0.1004267597792693</v>
      </c>
      <c r="O252" t="n">
        <v>0.1318578442968354</v>
      </c>
    </row>
    <row r="253" ht="15" customHeight="1">
      <c r="F253" t="n">
        <v>0.0323243997918114</v>
      </c>
      <c r="G253" t="n">
        <v>0.1331044033663521</v>
      </c>
      <c r="J253" t="n">
        <v>0.0323243997918114</v>
      </c>
      <c r="K253" t="n">
        <v>0.1331044033663521</v>
      </c>
      <c r="L253" t="n">
        <v>0.06582118528879524</v>
      </c>
      <c r="M253" t="n">
        <v>0.1325555906172667</v>
      </c>
      <c r="N253" t="n">
        <v>0.1028372540220915</v>
      </c>
      <c r="O253" t="n">
        <v>0.1325629664588505</v>
      </c>
    </row>
    <row r="254" ht="15" customHeight="1">
      <c r="F254" t="n">
        <v>0.03289196164974087</v>
      </c>
      <c r="G254" t="n">
        <v>0.1338124055119178</v>
      </c>
      <c r="J254" t="n">
        <v>0.03289196164974087</v>
      </c>
      <c r="K254" t="n">
        <v>0.1338124055119178</v>
      </c>
      <c r="L254" t="n">
        <v>0.0686149924146143</v>
      </c>
      <c r="M254" t="n">
        <v>0.133260673546082</v>
      </c>
      <c r="N254" t="n">
        <v>0.1029020969791668</v>
      </c>
      <c r="O254" t="n">
        <v>0.1332680886208657</v>
      </c>
    </row>
    <row r="255" ht="15" customHeight="1">
      <c r="F255" t="n">
        <v>0.03235465629248536</v>
      </c>
      <c r="G255" t="n">
        <v>0.1345204076574835</v>
      </c>
      <c r="J255" t="n">
        <v>0.03235465629248536</v>
      </c>
      <c r="K255" t="n">
        <v>0.1345204076574835</v>
      </c>
      <c r="L255" t="n">
        <v>0.06567697784972659</v>
      </c>
      <c r="M255" t="n">
        <v>0.1339657564748972</v>
      </c>
      <c r="N255" t="n">
        <v>0.1012974021693614</v>
      </c>
      <c r="O255" t="n">
        <v>0.1339732107828809</v>
      </c>
    </row>
    <row r="256" ht="15" customHeight="1">
      <c r="F256" t="n">
        <v>0.03312958891270472</v>
      </c>
      <c r="G256" t="n">
        <v>0.1352284098030492</v>
      </c>
      <c r="J256" t="n">
        <v>0.03312958891270472</v>
      </c>
      <c r="K256" t="n">
        <v>0.1352284098030492</v>
      </c>
      <c r="L256" t="n">
        <v>0.06573311702611476</v>
      </c>
      <c r="M256" t="n">
        <v>0.1346708394037125</v>
      </c>
      <c r="N256" t="n">
        <v>0.1038911562510078</v>
      </c>
      <c r="O256" t="n">
        <v>0.134678332944896</v>
      </c>
    </row>
    <row r="257" ht="15" customHeight="1">
      <c r="F257" t="n">
        <v>0.03229313809541277</v>
      </c>
      <c r="G257" t="n">
        <v>0.1359364119486149</v>
      </c>
      <c r="J257" t="n">
        <v>0.03229313809541277</v>
      </c>
      <c r="K257" t="n">
        <v>0.1359364119486149</v>
      </c>
      <c r="L257" t="n">
        <v>0.06757386409037805</v>
      </c>
      <c r="M257" t="n">
        <v>0.1353759223325277</v>
      </c>
      <c r="N257" t="n">
        <v>0.1001776240484588</v>
      </c>
      <c r="O257" t="n">
        <v>0.1353834551069112</v>
      </c>
    </row>
    <row r="258" ht="15" customHeight="1">
      <c r="F258" t="n">
        <v>0.03241199776858004</v>
      </c>
      <c r="G258" t="n">
        <v>0.1366444140941806</v>
      </c>
      <c r="J258" t="n">
        <v>0.03241199776858004</v>
      </c>
      <c r="K258" t="n">
        <v>0.1366444140941806</v>
      </c>
      <c r="L258" t="n">
        <v>0.06816025751350036</v>
      </c>
      <c r="M258" t="n">
        <v>0.136081005261343</v>
      </c>
      <c r="N258" t="n">
        <v>0.1026295888959319</v>
      </c>
      <c r="O258" t="n">
        <v>0.1360885772689263</v>
      </c>
    </row>
    <row r="259" ht="15" customHeight="1">
      <c r="F259" t="n">
        <v>0.03232981401743934</v>
      </c>
      <c r="G259" t="n">
        <v>0.1373524162397463</v>
      </c>
      <c r="J259" t="n">
        <v>0.03232981401743934</v>
      </c>
      <c r="K259" t="n">
        <v>0.1373524162397463</v>
      </c>
      <c r="L259" t="n">
        <v>0.0660285183517636</v>
      </c>
      <c r="M259" t="n">
        <v>0.1367860881901582</v>
      </c>
      <c r="N259" t="n">
        <v>0.1002322225914298</v>
      </c>
      <c r="O259" t="n">
        <v>0.1367936994309415</v>
      </c>
    </row>
    <row r="260" ht="15" customHeight="1">
      <c r="F260" t="n">
        <v>0.03296132744275999</v>
      </c>
      <c r="G260" t="n">
        <v>0.138060418385312</v>
      </c>
      <c r="J260" t="n">
        <v>0.03296132744275999</v>
      </c>
      <c r="K260" t="n">
        <v>0.138060418385312</v>
      </c>
      <c r="L260" t="n">
        <v>0.06706493305862074</v>
      </c>
      <c r="M260" t="n">
        <v>0.1374911711189734</v>
      </c>
      <c r="N260" t="n">
        <v>0.1024336728140092</v>
      </c>
      <c r="O260" t="n">
        <v>0.1374988215929567</v>
      </c>
    </row>
    <row r="261" ht="15" customHeight="1">
      <c r="F261" t="n">
        <v>0.03273609254678821</v>
      </c>
      <c r="G261" t="n">
        <v>0.1387684205308777</v>
      </c>
      <c r="J261" t="n">
        <v>0.03273609254678821</v>
      </c>
      <c r="K261" t="n">
        <v>0.1387684205308777</v>
      </c>
      <c r="L261" t="n">
        <v>0.06811904683995085</v>
      </c>
      <c r="M261" t="n">
        <v>0.1381962540477887</v>
      </c>
      <c r="N261" t="n">
        <v>0.09761823747773613</v>
      </c>
      <c r="O261" t="n">
        <v>0.1382039437549718</v>
      </c>
    </row>
    <row r="262" ht="15" customHeight="1">
      <c r="F262" t="n">
        <v>0.03197506954642408</v>
      </c>
      <c r="G262" t="n">
        <v>0.1394764226764434</v>
      </c>
      <c r="J262" t="n">
        <v>0.03197506954642408</v>
      </c>
      <c r="K262" t="n">
        <v>0.1394764226764434</v>
      </c>
      <c r="L262" t="n">
        <v>0.0668846333045478</v>
      </c>
      <c r="M262" t="n">
        <v>0.138901336976604</v>
      </c>
      <c r="N262" t="n">
        <v>0.09982165888333666</v>
      </c>
      <c r="O262" t="n">
        <v>0.138909065916987</v>
      </c>
    </row>
    <row r="263" ht="15" customHeight="1">
      <c r="F263" t="n">
        <v>0.03254636194200254</v>
      </c>
      <c r="G263" t="n">
        <v>0.1401844248220091</v>
      </c>
      <c r="J263" t="n">
        <v>0.03254636194200254</v>
      </c>
      <c r="K263" t="n">
        <v>0.1401844248220091</v>
      </c>
      <c r="L263" t="n">
        <v>0.06907619667213802</v>
      </c>
      <c r="M263" t="n">
        <v>0.1396064199054192</v>
      </c>
      <c r="N263" t="n">
        <v>0.09877806954152973</v>
      </c>
      <c r="O263" t="n">
        <v>0.1396141880790022</v>
      </c>
    </row>
    <row r="264" ht="15" customHeight="1">
      <c r="F264" t="n">
        <v>0.03197306439988599</v>
      </c>
      <c r="G264" t="n">
        <v>0.1408924269675748</v>
      </c>
      <c r="J264" t="n">
        <v>0.03197306439988599</v>
      </c>
      <c r="K264" t="n">
        <v>0.1408924269675748</v>
      </c>
      <c r="L264" t="n">
        <v>0.06866643594142199</v>
      </c>
      <c r="M264" t="n">
        <v>0.1403115028342344</v>
      </c>
      <c r="N264" t="n">
        <v>0.09793439911249607</v>
      </c>
      <c r="O264" t="n">
        <v>0.1403193102410173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2023-08-01T21:39:42Z</dcterms:modified>
  <cp:lastModifiedBy>MSI GP66</cp:lastModifiedBy>
</cp:coreProperties>
</file>