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13-63/29 от 27-11-2022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31-10-2022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25.10.2022-19.11.2029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1064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0.40550841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BH-098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1.73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2.4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1.193568038728324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1.09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0.08493632924887161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0.2220251998954638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0.3591140705420559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0.06746816462443581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0.0174681646244358</v>
      </c>
      <c r="B65" t="n">
        <v>0.001745506350096747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0.0001399999999999943</v>
      </c>
      <c r="G65" s="171" t="n">
        <v>0</v>
      </c>
      <c r="H65" s="171" t="n"/>
      <c r="J65" s="170" t="n">
        <v>0.0001399999999999943</v>
      </c>
      <c r="K65" s="171" t="n">
        <v>0</v>
      </c>
      <c r="L65" s="172" t="n">
        <v>0.01692592197543397</v>
      </c>
      <c r="M65" s="170" t="n">
        <v>0.0003416813643222704</v>
      </c>
      <c r="N65" s="171" t="n">
        <v>-0.00192500000000001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0.009956853835928405</v>
      </c>
      <c r="G66" s="171" t="n">
        <v>0.0006632924130367639</v>
      </c>
      <c r="H66" s="171" t="n"/>
      <c r="J66" s="170" t="n">
        <v>0.009956853835928405</v>
      </c>
      <c r="K66" s="171" t="n">
        <v>0.0006632924130367639</v>
      </c>
      <c r="L66" s="172" t="n">
        <v>0.02994957317949831</v>
      </c>
      <c r="M66" s="170" t="n">
        <v>0.0007047105178733893</v>
      </c>
      <c r="N66" s="171" t="n">
        <v>0.05455703527102795</v>
      </c>
      <c r="O66" s="172" t="n">
        <v>0.0009912021362649941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0.0174681646244358</v>
      </c>
      <c r="G67" s="171" t="n">
        <v>0.001745506350096747</v>
      </c>
      <c r="H67" s="171" t="n"/>
      <c r="J67" s="170" t="n">
        <v>0.0174681646244358</v>
      </c>
      <c r="K67" s="171" t="n">
        <v>0.001745506350096747</v>
      </c>
      <c r="L67" s="172" t="n">
        <v>0.03601259994773187</v>
      </c>
      <c r="M67" s="170" t="n">
        <v>0.001090472439326396</v>
      </c>
      <c r="N67" s="171" t="n">
        <v>0.05431169307536066</v>
      </c>
      <c r="O67" s="172" t="n">
        <v>0.001408423344258725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0.01823183376877895</v>
      </c>
      <c r="G68" s="171" t="n">
        <v>0.002124006436697108</v>
      </c>
      <c r="H68" s="171" t="n"/>
      <c r="J68" s="170" t="n">
        <v>0.01823183376877895</v>
      </c>
      <c r="K68" s="171" t="n">
        <v>0.002124006436697108</v>
      </c>
      <c r="L68" s="172" t="n">
        <v>0.03823129987813639</v>
      </c>
      <c r="M68" s="170" t="n">
        <v>0.002114131553620168</v>
      </c>
      <c r="N68" s="171" t="n">
        <v>0.05949129696157984</v>
      </c>
      <c r="O68" s="172" t="n">
        <v>0.002112635016388087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0.01836675182024411</v>
      </c>
      <c r="G69" s="171" t="n">
        <v>0.00283200858226281</v>
      </c>
      <c r="H69" s="171" t="n"/>
      <c r="J69" s="170" t="n">
        <v>0.01836675182024411</v>
      </c>
      <c r="K69" s="171" t="n">
        <v>0.00283200858226281</v>
      </c>
      <c r="L69" s="172" t="n">
        <v>0.04066237763060829</v>
      </c>
      <c r="M69" s="170" t="n">
        <v>0.002818842071493557</v>
      </c>
      <c r="N69" s="171" t="n">
        <v>0.06180602494904602</v>
      </c>
      <c r="O69" s="172" t="n">
        <v>0.002816846688517449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0.0006632924130367639</v>
      </c>
      <c r="B70" t="n">
        <v>0.009956853835928405</v>
      </c>
      <c r="F70" s="170" t="n">
        <v>0.01998015114944442</v>
      </c>
      <c r="G70" s="171" t="n">
        <v>0.003540010727828513</v>
      </c>
      <c r="H70" s="171" t="n"/>
      <c r="J70" s="170" t="n">
        <v>0.01998015114944442</v>
      </c>
      <c r="K70" s="171" t="n">
        <v>0.003540010727828513</v>
      </c>
      <c r="L70" s="172" t="n">
        <v>0.04272052256698375</v>
      </c>
      <c r="M70" s="170" t="n">
        <v>0.003523552589366946</v>
      </c>
      <c r="N70" s="171" t="n">
        <v>0.06580097727137962</v>
      </c>
      <c r="O70" s="172" t="n">
        <v>0.003521058360646812</v>
      </c>
    </row>
    <row r="71">
      <c r="F71" s="170" t="n">
        <v>0.02087022422677266</v>
      </c>
      <c r="G71" s="171" t="n">
        <v>0.004248012873394216</v>
      </c>
      <c r="H71" s="171" t="n"/>
      <c r="J71" s="170" t="n">
        <v>0.02087022422677266</v>
      </c>
      <c r="K71" s="171" t="n">
        <v>0.004248012873394216</v>
      </c>
      <c r="L71" s="172" t="n">
        <v>0.04582375790808565</v>
      </c>
      <c r="M71" s="170" t="n">
        <v>0.004228263107240336</v>
      </c>
      <c r="N71" s="171" t="n">
        <v>0.06704087556752059</v>
      </c>
      <c r="O71" s="172" t="n">
        <v>0.004225270032776174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0.02095438083688268</v>
      </c>
      <c r="G72" s="171" t="n">
        <v>0.004956015018959918</v>
      </c>
      <c r="H72" s="171" t="n"/>
      <c r="J72" s="170" t="n">
        <v>0.02095438083688268</v>
      </c>
      <c r="K72" s="171" t="n">
        <v>0.004956015018959918</v>
      </c>
      <c r="L72" s="172" t="n">
        <v>0.04773813422703688</v>
      </c>
      <c r="M72" s="170" t="n">
        <v>0.004932973625113725</v>
      </c>
      <c r="N72" s="171" t="n">
        <v>0.06967472545398973</v>
      </c>
      <c r="O72" s="172" t="n">
        <v>0.004929481704905536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0.02183493731927227</v>
      </c>
      <c r="G73" s="171" t="n">
        <v>0.005664017164525621</v>
      </c>
      <c r="H73" s="171" t="n"/>
      <c r="J73" s="170" t="n">
        <v>0.02183493731927227</v>
      </c>
      <c r="K73" s="171" t="n">
        <v>0.005664017164525621</v>
      </c>
      <c r="L73" s="172" t="n">
        <v>0.04788591384451063</v>
      </c>
      <c r="M73" s="170" t="n">
        <v>0.005637684142987115</v>
      </c>
      <c r="N73" s="171" t="n">
        <v>0.0731621299844985</v>
      </c>
      <c r="O73" s="172" t="n">
        <v>0.005633693377034898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0.02265815968514952</v>
      </c>
      <c r="G74" s="171" t="n">
        <v>0.006372019310091324</v>
      </c>
      <c r="H74" s="171" t="n"/>
      <c r="J74" s="170" t="n">
        <v>0.02265815968514952</v>
      </c>
      <c r="K74" s="171" t="n">
        <v>0.006372019310091324</v>
      </c>
      <c r="L74" s="172" t="n">
        <v>0.05039949322560897</v>
      </c>
      <c r="M74" s="170" t="n">
        <v>0.006342394660860504</v>
      </c>
      <c r="N74" s="171" t="n">
        <v>0.07785937136729432</v>
      </c>
      <c r="O74" s="172" t="n">
        <v>0.006337905049164261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0.02375425614073624</v>
      </c>
      <c r="G75" s="171" t="n">
        <v>0.007080021455657026</v>
      </c>
      <c r="H75" s="171" t="n"/>
      <c r="J75" s="170" t="n">
        <v>0.02375425614073624</v>
      </c>
      <c r="K75" s="171" t="n">
        <v>0.007080021455657026</v>
      </c>
      <c r="L75" s="172" t="n">
        <v>0.0508299316073948</v>
      </c>
      <c r="M75" s="170" t="n">
        <v>0.007047105178733893</v>
      </c>
      <c r="N75" s="171" t="n">
        <v>0.07798294895538299</v>
      </c>
      <c r="O75" s="172" t="n">
        <v>0.007042116721293623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0.02462594579245803</v>
      </c>
      <c r="G76" s="171" t="n">
        <v>0.007788023601222729</v>
      </c>
      <c r="H76" s="171" t="n"/>
      <c r="J76" s="170" t="n">
        <v>0.02462594579245803</v>
      </c>
      <c r="K76" s="171" t="n">
        <v>0.007788023601222729</v>
      </c>
      <c r="L76" s="172" t="n">
        <v>0.05202793486456272</v>
      </c>
      <c r="M76" s="170" t="n">
        <v>0.007751815696607282</v>
      </c>
      <c r="N76" s="171" t="n">
        <v>0.08106495843256339</v>
      </c>
      <c r="O76" s="172" t="n">
        <v>0.007746328393422985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0.02545520515854881</v>
      </c>
      <c r="G77" t="n">
        <v>0.008496025746788432</v>
      </c>
      <c r="J77" t="n">
        <v>0.02545520515854881</v>
      </c>
      <c r="K77" t="n">
        <v>0.008496025746788432</v>
      </c>
      <c r="L77" t="n">
        <v>0.05342260118464812</v>
      </c>
      <c r="M77" t="n">
        <v>0.008456526214480672</v>
      </c>
      <c r="N77" t="n">
        <v>0.08209221399168232</v>
      </c>
      <c r="O77" t="n">
        <v>0.008450540065552348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0.02578363033165443</v>
      </c>
      <c r="G78" t="n">
        <v>0.009204027892354133</v>
      </c>
      <c r="J78" t="n">
        <v>0.02578363033165443</v>
      </c>
      <c r="K78" t="n">
        <v>0.009204027892354133</v>
      </c>
      <c r="L78" t="n">
        <v>0.05554525447458528</v>
      </c>
      <c r="M78" t="n">
        <v>0.009161236732354061</v>
      </c>
      <c r="N78" t="n">
        <v>0.08460049663221914</v>
      </c>
      <c r="O78" t="n">
        <v>0.00915475173768171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0.02545983362828119</v>
      </c>
      <c r="G79" t="n">
        <v>0.009912030037919836</v>
      </c>
      <c r="J79" t="n">
        <v>0.02545983362828119</v>
      </c>
      <c r="K79" t="n">
        <v>0.009912030037919836</v>
      </c>
      <c r="L79" t="n">
        <v>0.05660361335254771</v>
      </c>
      <c r="M79" t="n">
        <v>0.00986594725022745</v>
      </c>
      <c r="N79" t="n">
        <v>0.08445806971705544</v>
      </c>
      <c r="O79" t="n">
        <v>0.009858963409811072</v>
      </c>
    </row>
    <row r="80" ht="15" customHeight="1">
      <c r="A80" s="151" t="inlineStr">
        <is>
          <t>Касательная линия E50</t>
        </is>
      </c>
      <c r="F80" t="n">
        <v>0.02608929801963066</v>
      </c>
      <c r="G80" t="n">
        <v>0.01062003218348554</v>
      </c>
      <c r="J80" t="n">
        <v>0.02608929801963066</v>
      </c>
      <c r="K80" t="n">
        <v>0.01062003218348554</v>
      </c>
      <c r="L80" t="n">
        <v>0.05825568365143843</v>
      </c>
      <c r="M80" t="n">
        <v>0.01057065776810084</v>
      </c>
      <c r="N80" t="n">
        <v>0.08749418477034171</v>
      </c>
      <c r="O80" t="n">
        <v>0.01056317508194043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0.02723177287876054</v>
      </c>
      <c r="G81" t="n">
        <v>0.01132803432905124</v>
      </c>
      <c r="J81" t="n">
        <v>0.02723177287876054</v>
      </c>
      <c r="K81" t="n">
        <v>0.01132803432905124</v>
      </c>
      <c r="L81" t="n">
        <v>0.05782101649206009</v>
      </c>
      <c r="M81" t="n">
        <v>0.01127536828597423</v>
      </c>
      <c r="N81" t="n">
        <v>0.08941712919344424</v>
      </c>
      <c r="O81" t="n">
        <v>0.0112673867540698</v>
      </c>
    </row>
    <row r="82" ht="15" customHeight="1">
      <c r="A82" s="173">
        <f>B82/(B76/A76)</f>
        <v/>
      </c>
      <c r="B82" s="173">
        <f>B79+(B86-B79)*0.8</f>
        <v/>
      </c>
      <c r="F82" t="n">
        <v>0.02699380028088817</v>
      </c>
      <c r="G82" t="n">
        <v>0.01203603647461694</v>
      </c>
      <c r="J82" t="n">
        <v>0.02699380028088817</v>
      </c>
      <c r="K82" t="n">
        <v>0.01203603647461694</v>
      </c>
      <c r="L82" t="n">
        <v>0.05673706993127012</v>
      </c>
      <c r="M82" t="n">
        <v>0.01198007880384762</v>
      </c>
      <c r="N82" t="n">
        <v>0.08707499632532661</v>
      </c>
      <c r="O82" t="n">
        <v>0.01197159842619916</v>
      </c>
    </row>
    <row r="83" ht="15" customHeight="1">
      <c r="A83" s="151" t="inlineStr">
        <is>
          <t>Горизонтальная линия qкр</t>
        </is>
      </c>
      <c r="F83" t="n">
        <v>0.02781660974648383</v>
      </c>
      <c r="G83" t="n">
        <v>0.01274403862018265</v>
      </c>
      <c r="J83" t="n">
        <v>0.02781660974648383</v>
      </c>
      <c r="K83" t="n">
        <v>0.01274403862018265</v>
      </c>
      <c r="L83" t="n">
        <v>0.0592237909524623</v>
      </c>
      <c r="M83" t="n">
        <v>0.01268478932172101</v>
      </c>
      <c r="N83" t="n">
        <v>0.08959783349152306</v>
      </c>
      <c r="O83" t="n">
        <v>0.01267581009832852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0.02846096484004448</v>
      </c>
      <c r="G84" t="n">
        <v>0.01345204076574835</v>
      </c>
      <c r="J84" t="n">
        <v>0.02846096484004448</v>
      </c>
      <c r="K84" t="n">
        <v>0.01345204076574835</v>
      </c>
      <c r="L84" t="n">
        <v>0.05831674785287427</v>
      </c>
      <c r="M84" t="n">
        <v>0.0133894998395944</v>
      </c>
      <c r="N84" t="n">
        <v>0.09116588745028253</v>
      </c>
      <c r="O84" t="n">
        <v>0.01338002177045788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0.02845212928952023</v>
      </c>
      <c r="G85" t="n">
        <v>0.01416004291131405</v>
      </c>
      <c r="J85" t="n">
        <v>0.02845212928952023</v>
      </c>
      <c r="K85" t="n">
        <v>0.01416004291131405</v>
      </c>
      <c r="L85" t="n">
        <v>0.05898855158415475</v>
      </c>
      <c r="M85" t="n">
        <v>0.01409421035746779</v>
      </c>
      <c r="N85" t="n">
        <v>0.08826542156886752</v>
      </c>
      <c r="O85" t="n">
        <v>0.01408423344258725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0.02823526261653664</v>
      </c>
      <c r="G86" t="n">
        <v>0.01486804505687975</v>
      </c>
      <c r="J86" t="n">
        <v>0.02823526261653664</v>
      </c>
      <c r="K86" t="n">
        <v>0.01486804505687975</v>
      </c>
      <c r="L86" t="n">
        <v>0.06121153433865478</v>
      </c>
      <c r="M86" t="n">
        <v>0.01479892087534118</v>
      </c>
      <c r="N86" t="n">
        <v>0.09208990177531484</v>
      </c>
      <c r="O86" t="n">
        <v>0.01478844511471661</v>
      </c>
    </row>
    <row r="87" ht="15" customHeight="1">
      <c r="A87" s="151" t="inlineStr">
        <is>
          <t>Вертикальная линия q</t>
        </is>
      </c>
      <c r="F87" t="n">
        <v>0.02931892193448317</v>
      </c>
      <c r="G87" t="n">
        <v>0.01557604720244546</v>
      </c>
      <c r="J87" t="n">
        <v>0.02931892193448317</v>
      </c>
      <c r="K87" t="n">
        <v>0.01557604720244546</v>
      </c>
      <c r="L87" t="n">
        <v>0.0610892449135598</v>
      </c>
      <c r="M87" t="n">
        <v>0.01550363139321456</v>
      </c>
      <c r="N87" t="n">
        <v>0.09174804812952114</v>
      </c>
      <c r="O87" t="n">
        <v>0.01549265678684597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0.02947323473804646</v>
      </c>
      <c r="G88" t="n">
        <v>0.01628404934801116</v>
      </c>
      <c r="J88" t="n">
        <v>0.02947323473804646</v>
      </c>
      <c r="K88" t="n">
        <v>0.01628404934801116</v>
      </c>
      <c r="L88" t="n">
        <v>0.05947649644014527</v>
      </c>
      <c r="M88" t="n">
        <v>0.01620834191108795</v>
      </c>
      <c r="N88" t="n">
        <v>0.09134239404948186</v>
      </c>
      <c r="O88" t="n">
        <v>0.01619686845897533</v>
      </c>
    </row>
    <row r="89" ht="15" customHeight="1">
      <c r="A89" s="172">
        <f>A86</f>
        <v/>
      </c>
      <c r="B89" s="172">
        <f>B86</f>
        <v/>
      </c>
      <c r="F89" t="n">
        <v>0.02904307718209669</v>
      </c>
      <c r="G89" t="n">
        <v>0.01699205149357686</v>
      </c>
      <c r="J89" t="n">
        <v>0.02904307718209669</v>
      </c>
      <c r="K89" t="n">
        <v>0.01699205149357686</v>
      </c>
      <c r="L89" t="n">
        <v>0.06013925791665736</v>
      </c>
      <c r="M89" t="n">
        <v>0.01691305242896134</v>
      </c>
      <c r="N89" t="n">
        <v>0.09154051897737719</v>
      </c>
      <c r="O89" t="n">
        <v>0.0169010801311047</v>
      </c>
    </row>
    <row r="90" ht="15" customHeight="1">
      <c r="F90" t="n">
        <v>0.02977881150510948</v>
      </c>
      <c r="G90" t="n">
        <v>0.01770005363914257</v>
      </c>
      <c r="J90" t="n">
        <v>0.02977881150510948</v>
      </c>
      <c r="K90" t="n">
        <v>0.01770005363914257</v>
      </c>
      <c r="L90" t="n">
        <v>0.0630486766819861</v>
      </c>
      <c r="M90" t="n">
        <v>0.01761776294683473</v>
      </c>
      <c r="N90" t="n">
        <v>0.09545582645488998</v>
      </c>
      <c r="O90" t="n">
        <v>0.01760529180323406</v>
      </c>
    </row>
    <row r="91" ht="15" customHeight="1">
      <c r="F91" t="n">
        <v>0.02951732536909724</v>
      </c>
      <c r="G91" t="n">
        <v>0.01840805578470827</v>
      </c>
      <c r="J91" t="n">
        <v>0.02951732536909724</v>
      </c>
      <c r="K91" t="n">
        <v>0.01840805578470827</v>
      </c>
      <c r="L91" t="n">
        <v>0.06095565514032769</v>
      </c>
      <c r="M91" t="n">
        <v>0.01832247346470812</v>
      </c>
      <c r="N91" t="n">
        <v>0.09403011278705981</v>
      </c>
      <c r="O91" t="n">
        <v>0.01830950347536342</v>
      </c>
    </row>
    <row r="92" ht="15" customHeight="1">
      <c r="F92" t="n">
        <v>0.02999506074686921</v>
      </c>
      <c r="G92" t="n">
        <v>0.01911605793027397</v>
      </c>
      <c r="J92" t="n">
        <v>0.02999506074686921</v>
      </c>
      <c r="K92" t="n">
        <v>0.01911605793027397</v>
      </c>
      <c r="L92" t="n">
        <v>0.061804486049955</v>
      </c>
      <c r="M92" t="n">
        <v>0.01902718398258151</v>
      </c>
      <c r="N92" t="n">
        <v>0.09716153607565026</v>
      </c>
      <c r="O92" t="n">
        <v>0.01901371514749278</v>
      </c>
    </row>
    <row r="93" ht="15" customHeight="1">
      <c r="F93" t="n">
        <v>0.02967351033296428</v>
      </c>
      <c r="G93" t="n">
        <v>0.01982406007583967</v>
      </c>
      <c r="J93" t="n">
        <v>0.02967351033296428</v>
      </c>
      <c r="K93" t="n">
        <v>0.01982406007583967</v>
      </c>
      <c r="L93" t="n">
        <v>0.06249296818505637</v>
      </c>
      <c r="M93" t="n">
        <v>0.0197318945004549</v>
      </c>
      <c r="N93" t="n">
        <v>0.09652633642583591</v>
      </c>
      <c r="O93" t="n">
        <v>0.01971792681962214</v>
      </c>
    </row>
    <row r="94" ht="15" customHeight="1">
      <c r="F94" t="n">
        <v>0.03052988899373892</v>
      </c>
      <c r="G94" t="n">
        <v>0.02053206222140538</v>
      </c>
      <c r="J94" t="n">
        <v>0.03052988899373892</v>
      </c>
      <c r="K94" t="n">
        <v>0.02053206222140538</v>
      </c>
      <c r="L94" t="n">
        <v>0.06221466795678368</v>
      </c>
      <c r="M94" t="n">
        <v>0.02043660501832829</v>
      </c>
      <c r="N94" t="n">
        <v>0.09673296501205503</v>
      </c>
      <c r="O94" t="n">
        <v>0.02042213849175151</v>
      </c>
    </row>
    <row r="95" ht="15" customHeight="1">
      <c r="F95" t="n">
        <v>0.03065789633460814</v>
      </c>
      <c r="G95" t="n">
        <v>0.02124006436697108</v>
      </c>
      <c r="J95" t="n">
        <v>0.03065789633460814</v>
      </c>
      <c r="K95" t="n">
        <v>0.02124006436697108</v>
      </c>
      <c r="L95" t="n">
        <v>0.06130473006701964</v>
      </c>
      <c r="M95" t="n">
        <v>0.02114131553620168</v>
      </c>
      <c r="N95" t="n">
        <v>0.09696392314678415</v>
      </c>
      <c r="O95" t="n">
        <v>0.02112635016388087</v>
      </c>
    </row>
    <row r="96" ht="15" customHeight="1">
      <c r="F96" t="n">
        <v>0.03050666914650446</v>
      </c>
      <c r="G96" t="n">
        <v>0.02194806651253678</v>
      </c>
      <c r="J96" t="n">
        <v>0.03050666914650446</v>
      </c>
      <c r="K96" t="n">
        <v>0.02194806651253678</v>
      </c>
      <c r="L96" t="n">
        <v>0.06296385205615976</v>
      </c>
      <c r="M96" t="n">
        <v>0.02184602605407507</v>
      </c>
      <c r="N96" t="n">
        <v>0.0976697947233518</v>
      </c>
      <c r="O96" t="n">
        <v>0.02183056183601023</v>
      </c>
    </row>
    <row r="97" ht="15" customHeight="1">
      <c r="F97" t="n">
        <v>0.03140437332489868</v>
      </c>
      <c r="G97" t="n">
        <v>0.02265606865810248</v>
      </c>
      <c r="J97" t="n">
        <v>0.03140437332489868</v>
      </c>
      <c r="K97" t="n">
        <v>0.02265606865810248</v>
      </c>
      <c r="L97" t="n">
        <v>0.06252338363092208</v>
      </c>
      <c r="M97" t="n">
        <v>0.02255073657194846</v>
      </c>
      <c r="N97" t="n">
        <v>0.09769091591145973</v>
      </c>
      <c r="O97" t="n">
        <v>0.02253477350813959</v>
      </c>
    </row>
    <row r="98" ht="15" customHeight="1">
      <c r="F98" t="n">
        <v>0.0308581835721564</v>
      </c>
      <c r="G98" t="n">
        <v>0.02336407080366819</v>
      </c>
      <c r="J98" t="n">
        <v>0.0308581835721564</v>
      </c>
      <c r="K98" t="n">
        <v>0.02336407080366819</v>
      </c>
      <c r="L98" t="n">
        <v>0.06365626567743321</v>
      </c>
      <c r="M98" t="n">
        <v>0.02325544708982185</v>
      </c>
      <c r="N98" t="n">
        <v>0.09415379438460464</v>
      </c>
      <c r="O98" t="n">
        <v>0.02323898518026896</v>
      </c>
    </row>
    <row r="99" ht="15" customHeight="1">
      <c r="F99" t="n">
        <v>0.03104667476266618</v>
      </c>
      <c r="G99" t="n">
        <v>0.02407207294923389</v>
      </c>
      <c r="J99" t="n">
        <v>0.03104667476266618</v>
      </c>
      <c r="K99" t="n">
        <v>0.02407207294923389</v>
      </c>
      <c r="L99" t="n">
        <v>0.06544757602560519</v>
      </c>
      <c r="M99" t="n">
        <v>0.02396015760769524</v>
      </c>
      <c r="N99" t="n">
        <v>0.09777167454460761</v>
      </c>
      <c r="O99" t="n">
        <v>0.02394319685239832</v>
      </c>
    </row>
    <row r="100" ht="15" customHeight="1">
      <c r="F100" t="n">
        <v>0.03135747083542388</v>
      </c>
      <c r="G100" t="n">
        <v>0.02478007509479959</v>
      </c>
      <c r="J100" t="n">
        <v>0.03135747083542388</v>
      </c>
      <c r="K100" t="n">
        <v>0.02478007509479959</v>
      </c>
      <c r="L100" t="n">
        <v>0.06341885878108922</v>
      </c>
      <c r="M100" t="n">
        <v>0.02466486812556863</v>
      </c>
      <c r="N100" t="n">
        <v>0.0988759970985334</v>
      </c>
      <c r="O100" t="n">
        <v>0.02464740852452768</v>
      </c>
    </row>
    <row r="101" ht="15" customHeight="1">
      <c r="F101" t="n">
        <v>0.03145782317742631</v>
      </c>
      <c r="G101" t="n">
        <v>0.02548807724036529</v>
      </c>
      <c r="J101" t="n">
        <v>0.03145782317742631</v>
      </c>
      <c r="K101" t="n">
        <v>0.02548807724036529</v>
      </c>
      <c r="L101" t="n">
        <v>0.0662730790487161</v>
      </c>
      <c r="M101" t="n">
        <v>0.02536957864344202</v>
      </c>
      <c r="N101" t="n">
        <v>0.09502705368131315</v>
      </c>
      <c r="O101" t="n">
        <v>0.02535162019665704</v>
      </c>
    </row>
    <row r="102" ht="15" customHeight="1">
      <c r="F102" t="n">
        <v>0.03244957511425625</v>
      </c>
      <c r="G102" t="n">
        <v>0.026196079385931</v>
      </c>
      <c r="J102" t="n">
        <v>0.03244957511425625</v>
      </c>
      <c r="K102" t="n">
        <v>0.026196079385931</v>
      </c>
      <c r="L102" t="n">
        <v>0.0648232287288068</v>
      </c>
      <c r="M102" t="n">
        <v>0.02607428916131541</v>
      </c>
      <c r="N102" t="n">
        <v>0.1001331367433766</v>
      </c>
      <c r="O102" t="n">
        <v>0.02605583186878641</v>
      </c>
    </row>
    <row r="103" ht="15" customHeight="1">
      <c r="F103" t="n">
        <v>0.03217711721590186</v>
      </c>
      <c r="G103" t="n">
        <v>0.0269040815314967</v>
      </c>
      <c r="J103" t="n">
        <v>0.03217711721590186</v>
      </c>
      <c r="K103" t="n">
        <v>0.0269040815314967</v>
      </c>
      <c r="L103" t="n">
        <v>0.06588999130185116</v>
      </c>
      <c r="M103" t="n">
        <v>0.0267789996791888</v>
      </c>
      <c r="N103" t="n">
        <v>0.09742084014641006</v>
      </c>
      <c r="O103" t="n">
        <v>0.02676004354091577</v>
      </c>
    </row>
    <row r="104" ht="15" customHeight="1">
      <c r="F104" t="n">
        <v>0.03249315298680068</v>
      </c>
      <c r="G104" t="n">
        <v>0.0276120836770624</v>
      </c>
      <c r="J104" t="n">
        <v>0.03249315298680068</v>
      </c>
      <c r="K104" t="n">
        <v>0.0276120836770624</v>
      </c>
      <c r="L104" t="n">
        <v>0.06546095567346086</v>
      </c>
      <c r="M104" t="n">
        <v>0.02748371019706218</v>
      </c>
      <c r="N104" t="n">
        <v>0.09942224504048208</v>
      </c>
      <c r="O104" t="n">
        <v>0.02746425521304513</v>
      </c>
    </row>
    <row r="105" ht="15" customHeight="1">
      <c r="F105" t="n">
        <v>0.03195171861119137</v>
      </c>
      <c r="G105" t="n">
        <v>0.0283200858226281</v>
      </c>
      <c r="J105" t="n">
        <v>0.03195171861119137</v>
      </c>
      <c r="K105" t="n">
        <v>0.0283200858226281</v>
      </c>
      <c r="L105" t="n">
        <v>0.06519550628314197</v>
      </c>
      <c r="M105" t="n">
        <v>0.02818842071493557</v>
      </c>
      <c r="N105" t="n">
        <v>0.1012704759196269</v>
      </c>
      <c r="O105" t="n">
        <v>0.02816846688517449</v>
      </c>
    </row>
    <row r="106" ht="15" customHeight="1">
      <c r="F106" t="n">
        <v>0.03222023760879865</v>
      </c>
      <c r="G106" t="n">
        <v>0.02902808796819381</v>
      </c>
      <c r="J106" t="n">
        <v>0.03222023760879865</v>
      </c>
      <c r="K106" t="n">
        <v>0.02902808796819381</v>
      </c>
      <c r="L106" t="n">
        <v>0.06496447958572235</v>
      </c>
      <c r="M106" t="n">
        <v>0.02889313123280897</v>
      </c>
      <c r="N106" t="n">
        <v>0.1026601043333346</v>
      </c>
      <c r="O106" t="n">
        <v>0.02887267855730385</v>
      </c>
    </row>
    <row r="107" ht="15" customHeight="1">
      <c r="F107" t="n">
        <v>0.03235247881772324</v>
      </c>
      <c r="G107" t="n">
        <v>0.02973609011375951</v>
      </c>
      <c r="J107" t="n">
        <v>0.03235247881772324</v>
      </c>
      <c r="K107" t="n">
        <v>0.02973609011375951</v>
      </c>
      <c r="L107" t="n">
        <v>0.06684922047832167</v>
      </c>
      <c r="M107" t="n">
        <v>0.02959784175068235</v>
      </c>
      <c r="N107" t="n">
        <v>0.09861077114836131</v>
      </c>
      <c r="O107" t="n">
        <v>0.02957689022943322</v>
      </c>
    </row>
    <row r="108" ht="15" customHeight="1">
      <c r="F108" t="n">
        <v>0.03224129252039411</v>
      </c>
      <c r="G108" t="n">
        <v>0.03044409225932521</v>
      </c>
      <c r="J108" t="n">
        <v>0.03224129252039411</v>
      </c>
      <c r="K108" t="n">
        <v>0.03044409225932521</v>
      </c>
      <c r="L108" t="n">
        <v>0.06678208148347695</v>
      </c>
      <c r="M108" t="n">
        <v>0.03030255226855574</v>
      </c>
      <c r="N108" t="n">
        <v>0.09860728124139062</v>
      </c>
      <c r="O108" t="n">
        <v>0.03028110190156258</v>
      </c>
    </row>
    <row r="109" ht="15" customHeight="1">
      <c r="F109" t="n">
        <v>0.03208359720110504</v>
      </c>
      <c r="G109" t="n">
        <v>0.03115209440489091</v>
      </c>
      <c r="J109" t="n">
        <v>0.03208359720110504</v>
      </c>
      <c r="K109" t="n">
        <v>0.03115209440489091</v>
      </c>
      <c r="L109" t="n">
        <v>0.06787115927927256</v>
      </c>
      <c r="M109" t="n">
        <v>0.03100726278642913</v>
      </c>
      <c r="N109" t="n">
        <v>0.09819280689266097</v>
      </c>
      <c r="O109" t="n">
        <v>0.03098531357369194</v>
      </c>
    </row>
    <row r="110" ht="15" customHeight="1">
      <c r="F110" t="n">
        <v>0.0331614403854369</v>
      </c>
      <c r="G110" t="n">
        <v>0.03186009655045662</v>
      </c>
      <c r="J110" t="n">
        <v>0.0331614403854369</v>
      </c>
      <c r="K110" t="n">
        <v>0.03186009655045662</v>
      </c>
      <c r="L110" t="n">
        <v>0.06550697648880607</v>
      </c>
      <c r="M110" t="n">
        <v>0.03171197330430252</v>
      </c>
      <c r="N110" t="n">
        <v>0.1018949672428758</v>
      </c>
      <c r="O110" t="n">
        <v>0.0316895252458213</v>
      </c>
    </row>
    <row r="111" ht="15" customHeight="1">
      <c r="F111" t="n">
        <v>0.03298760321245703</v>
      </c>
      <c r="G111" t="n">
        <v>0.03256809869602232</v>
      </c>
      <c r="J111" t="n">
        <v>0.03298760321245703</v>
      </c>
      <c r="K111" t="n">
        <v>0.03256809869602232</v>
      </c>
      <c r="L111" t="n">
        <v>0.06519560706098262</v>
      </c>
      <c r="M111" t="n">
        <v>0.03241668382217591</v>
      </c>
      <c r="N111" t="n">
        <v>0.09990670677394381</v>
      </c>
      <c r="O111" t="n">
        <v>0.03239373691795067</v>
      </c>
    </row>
    <row r="112" ht="15" customHeight="1">
      <c r="F112" t="n">
        <v>0.03300101833722049</v>
      </c>
      <c r="G112" t="n">
        <v>0.03327610084158802</v>
      </c>
      <c r="J112" t="n">
        <v>0.03300101833722049</v>
      </c>
      <c r="K112" t="n">
        <v>0.03327610084158802</v>
      </c>
      <c r="L112" t="n">
        <v>0.06672877442828515</v>
      </c>
      <c r="M112" t="n">
        <v>0.03312139434004929</v>
      </c>
      <c r="N112" t="n">
        <v>0.1032141713689014</v>
      </c>
      <c r="O112" t="n">
        <v>0.03309794859008003</v>
      </c>
    </row>
    <row r="113" ht="15" customHeight="1">
      <c r="F113" t="n">
        <v>0.03283347934273678</v>
      </c>
      <c r="G113" t="n">
        <v>0.03398410298715373</v>
      </c>
      <c r="J113" t="n">
        <v>0.03283347934273678</v>
      </c>
      <c r="K113" t="n">
        <v>0.03398410298715373</v>
      </c>
      <c r="L113" t="n">
        <v>0.06607472802832687</v>
      </c>
      <c r="M113" t="n">
        <v>0.03382610485792269</v>
      </c>
      <c r="N113" t="n">
        <v>0.1005397808730424</v>
      </c>
      <c r="O113" t="n">
        <v>0.03380216026220939</v>
      </c>
    </row>
    <row r="114" ht="15" customHeight="1">
      <c r="F114" t="n">
        <v>0.03281252136503948</v>
      </c>
      <c r="G114" t="n">
        <v>0.03469210513271943</v>
      </c>
      <c r="J114" t="n">
        <v>0.03281252136503948</v>
      </c>
      <c r="K114" t="n">
        <v>0.03469210513271943</v>
      </c>
      <c r="L114" t="n">
        <v>0.06729302664079112</v>
      </c>
      <c r="M114" t="n">
        <v>0.03453081537579607</v>
      </c>
      <c r="N114" t="n">
        <v>0.1039519063307077</v>
      </c>
      <c r="O114" t="n">
        <v>0.03450637193433875</v>
      </c>
    </row>
    <row r="115" ht="15" customHeight="1">
      <c r="F115" t="n">
        <v>0.03364903137375999</v>
      </c>
      <c r="G115" t="n">
        <v>0.03540010727828513</v>
      </c>
      <c r="J115" t="n">
        <v>0.03364903137375999</v>
      </c>
      <c r="K115" t="n">
        <v>0.03540010727828513</v>
      </c>
      <c r="L115" t="n">
        <v>0.06879461068982701</v>
      </c>
      <c r="M115" t="n">
        <v>0.03523552589366946</v>
      </c>
      <c r="N115" t="n">
        <v>0.1001789199959058</v>
      </c>
      <c r="O115" t="n">
        <v>0.03521058360646812</v>
      </c>
    </row>
    <row r="116" ht="15" customHeight="1">
      <c r="F116" t="n">
        <v>0.03335790180942275</v>
      </c>
      <c r="G116" t="n">
        <v>0.03610810942385084</v>
      </c>
      <c r="J116" t="n">
        <v>0.03335790180942275</v>
      </c>
      <c r="K116" t="n">
        <v>0.03610810942385084</v>
      </c>
      <c r="L116" t="n">
        <v>0.06827703825815579</v>
      </c>
      <c r="M116" t="n">
        <v>0.03594023641154285</v>
      </c>
      <c r="N116" t="n">
        <v>0.1022057144717228</v>
      </c>
      <c r="O116" t="n">
        <v>0.03591479527859748</v>
      </c>
    </row>
    <row r="117" ht="15" customHeight="1">
      <c r="F117" t="n">
        <v>0.03381893067307729</v>
      </c>
      <c r="G117" t="n">
        <v>0.03681611156941653</v>
      </c>
      <c r="J117" t="n">
        <v>0.03381893067307729</v>
      </c>
      <c r="K117" t="n">
        <v>0.03681611156941653</v>
      </c>
      <c r="L117" t="n">
        <v>0.0690958087283205</v>
      </c>
      <c r="M117" t="n">
        <v>0.03664494692941624</v>
      </c>
      <c r="N117" t="n">
        <v>0.1007226625054001</v>
      </c>
      <c r="O117" t="n">
        <v>0.03661900695072684</v>
      </c>
    </row>
    <row r="118" ht="15" customHeight="1">
      <c r="F118" t="n">
        <v>0.0337279413745732</v>
      </c>
      <c r="G118" t="n">
        <v>0.03752411371498224</v>
      </c>
      <c r="J118" t="n">
        <v>0.0337279413745732</v>
      </c>
      <c r="K118" t="n">
        <v>0.03752411371498224</v>
      </c>
      <c r="L118" t="n">
        <v>0.06839048836619588</v>
      </c>
      <c r="M118" t="n">
        <v>0.03734965744728963</v>
      </c>
      <c r="N118" t="n">
        <v>0.1027165182590198</v>
      </c>
      <c r="O118" t="n">
        <v>0.0373232186228562</v>
      </c>
    </row>
    <row r="119" ht="15" customHeight="1">
      <c r="F119" t="n">
        <v>0.03418592589715337</v>
      </c>
      <c r="G119" t="n">
        <v>0.03823211586054794</v>
      </c>
      <c r="J119" t="n">
        <v>0.03418592589715337</v>
      </c>
      <c r="K119" t="n">
        <v>0.03823211586054794</v>
      </c>
      <c r="L119" t="n">
        <v>0.06904268480995321</v>
      </c>
      <c r="M119" t="n">
        <v>0.03805436796516302</v>
      </c>
      <c r="N119" t="n">
        <v>0.101063824113897</v>
      </c>
      <c r="O119" t="n">
        <v>0.03802743029498556</v>
      </c>
    </row>
    <row r="120" ht="15" customHeight="1">
      <c r="F120" t="n">
        <v>0.03412416214644662</v>
      </c>
      <c r="G120" t="n">
        <v>0.03894011800611365</v>
      </c>
      <c r="J120" t="n">
        <v>0.03412416214644662</v>
      </c>
      <c r="K120" t="n">
        <v>0.03894011800611365</v>
      </c>
      <c r="L120" t="n">
        <v>0.0665718475019228</v>
      </c>
      <c r="M120" t="n">
        <v>0.03875907848303641</v>
      </c>
      <c r="N120" t="n">
        <v>0.1013645416358472</v>
      </c>
      <c r="O120" t="n">
        <v>0.03873164196711493</v>
      </c>
    </row>
    <row r="121" ht="15" customHeight="1">
      <c r="F121" t="n">
        <v>0.03421173558310077</v>
      </c>
      <c r="G121" t="n">
        <v>0.03964812015167934</v>
      </c>
      <c r="J121" t="n">
        <v>0.03421173558310077</v>
      </c>
      <c r="K121" t="n">
        <v>0.03964812015167934</v>
      </c>
      <c r="L121" t="n">
        <v>0.06832955924453696</v>
      </c>
      <c r="M121" t="n">
        <v>0.0394637890009098</v>
      </c>
      <c r="N121" t="n">
        <v>0.1021969194768352</v>
      </c>
      <c r="O121" t="n">
        <v>0.03943585363924429</v>
      </c>
    </row>
    <row r="122" ht="15" customHeight="1">
      <c r="F122" t="n">
        <v>0.03417583457652722</v>
      </c>
      <c r="G122" t="n">
        <v>0.04035612229724505</v>
      </c>
      <c r="J122" t="n">
        <v>0.03417583457652722</v>
      </c>
      <c r="K122" t="n">
        <v>0.04035612229724505</v>
      </c>
      <c r="L122" t="n">
        <v>0.06906585137420851</v>
      </c>
      <c r="M122" t="n">
        <v>0.04016849951878319</v>
      </c>
      <c r="N122" t="n">
        <v>0.103993185901264</v>
      </c>
      <c r="O122" t="n">
        <v>0.04014006531137365</v>
      </c>
    </row>
    <row r="123" ht="15" customHeight="1">
      <c r="F123" t="n">
        <v>0.03399068927432088</v>
      </c>
      <c r="G123" t="n">
        <v>0.04106412444281075</v>
      </c>
      <c r="J123" t="n">
        <v>0.03399068927432088</v>
      </c>
      <c r="K123" t="n">
        <v>0.04106412444281075</v>
      </c>
      <c r="L123" t="n">
        <v>0.06960000568843708</v>
      </c>
      <c r="M123" t="n">
        <v>0.04087321003665658</v>
      </c>
      <c r="N123" t="n">
        <v>0.1031204442886979</v>
      </c>
      <c r="O123" t="n">
        <v>0.04084427698350301</v>
      </c>
    </row>
    <row r="124" ht="15" customHeight="1">
      <c r="F124" t="n">
        <v>0.0343686210954368</v>
      </c>
      <c r="G124" t="n">
        <v>0.04177212658837646</v>
      </c>
      <c r="J124" t="n">
        <v>0.0343686210954368</v>
      </c>
      <c r="K124" t="n">
        <v>0.04177212658837646</v>
      </c>
      <c r="L124" t="n">
        <v>0.06925787678336656</v>
      </c>
      <c r="M124" t="n">
        <v>0.04157792055452997</v>
      </c>
      <c r="N124" t="n">
        <v>0.1058868806630966</v>
      </c>
      <c r="O124" t="n">
        <v>0.04154848865563238</v>
      </c>
    </row>
    <row r="125" ht="15" customHeight="1">
      <c r="F125" t="n">
        <v>0.03448599292663135</v>
      </c>
      <c r="G125" t="n">
        <v>0.04248012873394216</v>
      </c>
      <c r="J125" t="n">
        <v>0.03448599292663135</v>
      </c>
      <c r="K125" t="n">
        <v>0.04248012873394216</v>
      </c>
      <c r="L125" t="n">
        <v>0.06978089161170237</v>
      </c>
      <c r="M125" t="n">
        <v>0.04228263107240336</v>
      </c>
      <c r="N125" t="n">
        <v>0.1049757725841726</v>
      </c>
      <c r="O125" t="n">
        <v>0.04225270032776174</v>
      </c>
    </row>
    <row r="126" ht="15" customHeight="1">
      <c r="F126" t="n">
        <v>0.03421903504414649</v>
      </c>
      <c r="G126" t="n">
        <v>0.04318813087950786</v>
      </c>
      <c r="J126" t="n">
        <v>0.03421903504414649</v>
      </c>
      <c r="K126" t="n">
        <v>0.04318813087950786</v>
      </c>
      <c r="L126" t="n">
        <v>0.06702481721527201</v>
      </c>
      <c r="M126" t="n">
        <v>0.04298734159027675</v>
      </c>
      <c r="N126" t="n">
        <v>0.1064214275759126</v>
      </c>
      <c r="O126" t="n">
        <v>0.0429569119998911</v>
      </c>
    </row>
    <row r="127" ht="15" customHeight="1">
      <c r="F127" t="n">
        <v>0.03490023077798905</v>
      </c>
      <c r="G127" t="n">
        <v>0.04389613302507357</v>
      </c>
      <c r="J127" t="n">
        <v>0.03490023077798905</v>
      </c>
      <c r="K127" t="n">
        <v>0.04389613302507357</v>
      </c>
      <c r="L127" t="n">
        <v>0.06760904339223076</v>
      </c>
      <c r="M127" t="n">
        <v>0.04369205210815014</v>
      </c>
      <c r="N127" t="n">
        <v>0.1031794483943085</v>
      </c>
      <c r="O127" t="n">
        <v>0.04366112367202046</v>
      </c>
    </row>
    <row r="128" ht="15" customHeight="1">
      <c r="F128" t="n">
        <v>0.034073172316313</v>
      </c>
      <c r="G128" t="n">
        <v>0.04460413517063927</v>
      </c>
      <c r="J128" t="n">
        <v>0.034073172316313</v>
      </c>
      <c r="K128" t="n">
        <v>0.04460413517063927</v>
      </c>
      <c r="L128" t="n">
        <v>0.06974214748641552</v>
      </c>
      <c r="M128" t="n">
        <v>0.04439676262602352</v>
      </c>
      <c r="N128" t="n">
        <v>0.1070041785330776</v>
      </c>
      <c r="O128" t="n">
        <v>0.04436533534414983</v>
      </c>
    </row>
    <row r="129" ht="15" customHeight="1">
      <c r="F129" t="n">
        <v>0.03476615223427983</v>
      </c>
      <c r="G129" t="n">
        <v>0.04531213731620497</v>
      </c>
      <c r="J129" t="n">
        <v>0.03476615223427983</v>
      </c>
      <c r="K129" t="n">
        <v>0.04531213731620497</v>
      </c>
      <c r="L129" t="n">
        <v>0.06896816838636233</v>
      </c>
      <c r="M129" t="n">
        <v>0.04510147314389692</v>
      </c>
      <c r="N129" t="n">
        <v>0.1023189356482608</v>
      </c>
      <c r="O129" t="n">
        <v>0.04506954701627919</v>
      </c>
    </row>
    <row r="130" ht="15" customHeight="1">
      <c r="F130" t="n">
        <v>0.03497320818635216</v>
      </c>
      <c r="G130" t="n">
        <v>0.04602013946177067</v>
      </c>
      <c r="J130" t="n">
        <v>0.03497320818635216</v>
      </c>
      <c r="K130" t="n">
        <v>0.04602013946177067</v>
      </c>
      <c r="L130" t="n">
        <v>0.07013843211524648</v>
      </c>
      <c r="M130" t="n">
        <v>0.04580618366177031</v>
      </c>
      <c r="N130" t="n">
        <v>0.1057644615219753</v>
      </c>
      <c r="O130" t="n">
        <v>0.04577375868840855</v>
      </c>
    </row>
    <row r="131" ht="15" customHeight="1">
      <c r="F131" t="n">
        <v>0.03375441682701463</v>
      </c>
      <c r="G131" t="n">
        <v>0.04672814160733638</v>
      </c>
      <c r="J131" t="n">
        <v>0.03375441682701463</v>
      </c>
      <c r="K131" t="n">
        <v>0.04672814160733638</v>
      </c>
      <c r="L131" t="n">
        <v>0.06910278354763377</v>
      </c>
      <c r="M131" t="n">
        <v>0.04651089417964369</v>
      </c>
      <c r="N131" t="n">
        <v>0.1033601670709506</v>
      </c>
      <c r="O131" t="n">
        <v>0.04647797036053791</v>
      </c>
    </row>
    <row r="132" ht="15" customHeight="1">
      <c r="F132" t="n">
        <v>0.035033599336088</v>
      </c>
      <c r="G132" t="n">
        <v>0.04743614375290208</v>
      </c>
      <c r="J132" t="n">
        <v>0.035033599336088</v>
      </c>
      <c r="K132" t="n">
        <v>0.04743614375290208</v>
      </c>
      <c r="L132" t="n">
        <v>0.06823451059890584</v>
      </c>
      <c r="M132" t="n">
        <v>0.04721560469751709</v>
      </c>
      <c r="N132" t="n">
        <v>0.1045212063186542</v>
      </c>
      <c r="O132" t="n">
        <v>0.04718218203266727</v>
      </c>
    </row>
    <row r="133" ht="15" customHeight="1">
      <c r="F133" t="n">
        <v>0.0347833937026282</v>
      </c>
      <c r="G133" t="n">
        <v>0.04814414589846778</v>
      </c>
      <c r="J133" t="n">
        <v>0.0347833937026282</v>
      </c>
      <c r="K133" t="n">
        <v>0.04814414589846778</v>
      </c>
      <c r="L133" t="n">
        <v>0.06824322747816286</v>
      </c>
      <c r="M133" t="n">
        <v>0.04792031521539047</v>
      </c>
      <c r="N133" t="n">
        <v>0.1064111957256619</v>
      </c>
      <c r="O133" t="n">
        <v>0.04788639370479664</v>
      </c>
    </row>
    <row r="134" ht="15" customHeight="1">
      <c r="F134" t="n">
        <v>0.03467532444449281</v>
      </c>
      <c r="G134" t="n">
        <v>0.04885214804403348</v>
      </c>
      <c r="J134" t="n">
        <v>0.03467532444449281</v>
      </c>
      <c r="K134" t="n">
        <v>0.04885214804403348</v>
      </c>
      <c r="L134" t="n">
        <v>0.06912195026569101</v>
      </c>
      <c r="M134" t="n">
        <v>0.04862502573326386</v>
      </c>
      <c r="N134" t="n">
        <v>0.107691762970112</v>
      </c>
      <c r="O134" t="n">
        <v>0.048590605376926</v>
      </c>
    </row>
    <row r="135" ht="15" customHeight="1">
      <c r="F135" t="n">
        <v>0.03398304371262462</v>
      </c>
      <c r="G135" t="n">
        <v>0.04956015018959919</v>
      </c>
      <c r="J135" t="n">
        <v>0.03398304371262462</v>
      </c>
      <c r="K135" t="n">
        <v>0.04956015018959919</v>
      </c>
      <c r="L135" t="n">
        <v>0.07037313532250883</v>
      </c>
      <c r="M135" t="n">
        <v>0.04932973625113726</v>
      </c>
      <c r="N135" t="n">
        <v>0.1073025575734348</v>
      </c>
      <c r="O135" t="n">
        <v>0.04929481704905536</v>
      </c>
    </row>
    <row r="136" ht="15" customHeight="1">
      <c r="F136" t="n">
        <v>0.03469231162519915</v>
      </c>
      <c r="G136" t="n">
        <v>0.05026815233516489</v>
      </c>
      <c r="J136" t="n">
        <v>0.03469231162519915</v>
      </c>
      <c r="K136" t="n">
        <v>0.05026815233516489</v>
      </c>
      <c r="L136" t="n">
        <v>0.07086738349715324</v>
      </c>
      <c r="M136" t="n">
        <v>0.05003444676901064</v>
      </c>
      <c r="N136" t="n">
        <v>0.1035649158527563</v>
      </c>
      <c r="O136" t="n">
        <v>0.04999902872118472</v>
      </c>
    </row>
    <row r="137" ht="15" customHeight="1">
      <c r="F137" t="n">
        <v>0.03394351994247795</v>
      </c>
      <c r="G137" t="n">
        <v>0.05097615448073059</v>
      </c>
      <c r="J137" t="n">
        <v>0.03394351994247795</v>
      </c>
      <c r="K137" t="n">
        <v>0.05097615448073059</v>
      </c>
      <c r="L137" t="n">
        <v>0.07014009663741622</v>
      </c>
      <c r="M137" t="n">
        <v>0.05073915728688403</v>
      </c>
      <c r="N137" t="n">
        <v>0.1066284815759739</v>
      </c>
      <c r="O137" t="n">
        <v>0.05070324039331409</v>
      </c>
    </row>
    <row r="138" ht="15" customHeight="1">
      <c r="F138" t="n">
        <v>0.03432457197121819</v>
      </c>
      <c r="G138" t="n">
        <v>0.05168415662629629</v>
      </c>
      <c r="J138" t="n">
        <v>0.03432457197121819</v>
      </c>
      <c r="K138" t="n">
        <v>0.05168415662629629</v>
      </c>
      <c r="L138" t="n">
        <v>0.07077075012039605</v>
      </c>
      <c r="M138" t="n">
        <v>0.05144386780475742</v>
      </c>
      <c r="N138" t="n">
        <v>0.1071000880009669</v>
      </c>
      <c r="O138" t="n">
        <v>0.05140745206544345</v>
      </c>
    </row>
    <row r="139" ht="15" customHeight="1">
      <c r="F139" t="n">
        <v>0.03504299962536869</v>
      </c>
      <c r="G139" t="n">
        <v>0.052392158771862</v>
      </c>
      <c r="J139" t="n">
        <v>0.03504299962536869</v>
      </c>
      <c r="K139" t="n">
        <v>0.052392158771862</v>
      </c>
      <c r="L139" t="n">
        <v>0.06850861456542781</v>
      </c>
      <c r="M139" t="n">
        <v>0.05214857832263081</v>
      </c>
      <c r="N139" t="n">
        <v>0.1079919388036245</v>
      </c>
      <c r="O139" t="n">
        <v>0.05211166373757281</v>
      </c>
    </row>
    <row r="140" ht="15" customHeight="1">
      <c r="F140" t="n">
        <v>0.03446285724484344</v>
      </c>
      <c r="G140" t="n">
        <v>0.0531001609174277</v>
      </c>
      <c r="J140" t="n">
        <v>0.03446285724484344</v>
      </c>
      <c r="K140" t="n">
        <v>0.0531001609174277</v>
      </c>
      <c r="L140" t="n">
        <v>0.06923386897870448</v>
      </c>
      <c r="M140" t="n">
        <v>0.0528532888405042</v>
      </c>
      <c r="N140" t="n">
        <v>0.1032198941354571</v>
      </c>
      <c r="O140" t="n">
        <v>0.05281587540970217</v>
      </c>
    </row>
    <row r="141" ht="15" customHeight="1">
      <c r="F141" t="n">
        <v>0.03430000397638724</v>
      </c>
      <c r="G141" t="n">
        <v>0.05380816306299339</v>
      </c>
      <c r="J141" t="n">
        <v>0.03430000397638724</v>
      </c>
      <c r="K141" t="n">
        <v>0.05380816306299339</v>
      </c>
      <c r="L141" t="n">
        <v>0.06871959309114353</v>
      </c>
      <c r="M141" t="n">
        <v>0.05355799935837759</v>
      </c>
      <c r="N141" t="n">
        <v>0.1039557226437177</v>
      </c>
      <c r="O141" t="n">
        <v>0.05352008708183154</v>
      </c>
    </row>
    <row r="142" ht="15" customHeight="1">
      <c r="F142" t="n">
        <v>0.03398589853555008</v>
      </c>
      <c r="G142" t="n">
        <v>0.0545161652085591</v>
      </c>
      <c r="J142" t="n">
        <v>0.03398589853555008</v>
      </c>
      <c r="K142" t="n">
        <v>0.0545161652085591</v>
      </c>
      <c r="L142" t="n">
        <v>0.07202519989546374</v>
      </c>
      <c r="M142" t="n">
        <v>0.05426270987625097</v>
      </c>
      <c r="N142" t="n">
        <v>0.1065125803503554</v>
      </c>
      <c r="O142" t="n">
        <v>0.0542242987539609</v>
      </c>
    </row>
    <row r="143" ht="15" customHeight="1">
      <c r="F143" t="n">
        <v>0.03488526091177364</v>
      </c>
      <c r="G143" t="n">
        <v>0.0552241673541248</v>
      </c>
      <c r="J143" t="n">
        <v>0.03488526091177364</v>
      </c>
      <c r="K143" t="n">
        <v>0.0552241673541248</v>
      </c>
      <c r="L143" t="n">
        <v>0.07042054795452146</v>
      </c>
      <c r="M143" t="n">
        <v>0.05496742039412437</v>
      </c>
      <c r="N143" t="n">
        <v>0.1043746965121042</v>
      </c>
      <c r="O143" t="n">
        <v>0.05492851042609027</v>
      </c>
    </row>
    <row r="144" ht="15" customHeight="1">
      <c r="F144" t="n">
        <v>0.03486393784376339</v>
      </c>
      <c r="G144" t="n">
        <v>0.05593216949969051</v>
      </c>
      <c r="J144" t="n">
        <v>0.03486393784376339</v>
      </c>
      <c r="K144" t="n">
        <v>0.05593216949969051</v>
      </c>
      <c r="L144" t="n">
        <v>0.07121697613467648</v>
      </c>
      <c r="M144" t="n">
        <v>0.05567213091199776</v>
      </c>
      <c r="N144" t="n">
        <v>0.1046354597925868</v>
      </c>
      <c r="O144" t="n">
        <v>0.05563272209821962</v>
      </c>
    </row>
    <row r="145" ht="15" customHeight="1">
      <c r="F145" t="n">
        <v>0.03475451137142901</v>
      </c>
      <c r="G145" t="n">
        <v>0.05664017164525621</v>
      </c>
      <c r="J145" t="n">
        <v>0.03475451137142901</v>
      </c>
      <c r="K145" t="n">
        <v>0.05664017164525621</v>
      </c>
      <c r="L145" t="n">
        <v>0.07027236524174069</v>
      </c>
      <c r="M145" t="n">
        <v>0.05637684142987114</v>
      </c>
      <c r="N145" t="n">
        <v>0.1070960003644355</v>
      </c>
      <c r="O145" t="n">
        <v>0.05633693377034898</v>
      </c>
    </row>
    <row r="146" ht="15" customHeight="1">
      <c r="F146" t="n">
        <v>0.03413162315852804</v>
      </c>
      <c r="G146" t="n">
        <v>0.05734817379082191</v>
      </c>
      <c r="J146" t="n">
        <v>0.03413162315852804</v>
      </c>
      <c r="K146" t="n">
        <v>0.05734817379082191</v>
      </c>
      <c r="L146" t="n">
        <v>0.07165013180348562</v>
      </c>
      <c r="M146" t="n">
        <v>0.05708155194774454</v>
      </c>
      <c r="N146" t="n">
        <v>0.1079810274252695</v>
      </c>
      <c r="O146" t="n">
        <v>0.05704114544247835</v>
      </c>
    </row>
    <row r="147" ht="15" customHeight="1">
      <c r="F147" t="n">
        <v>0.03500735512282964</v>
      </c>
      <c r="G147" t="n">
        <v>0.05805617593638761</v>
      </c>
      <c r="J147" t="n">
        <v>0.03500735512282964</v>
      </c>
      <c r="K147" t="n">
        <v>0.05805617593638761</v>
      </c>
      <c r="L147" t="n">
        <v>0.07035453931661961</v>
      </c>
      <c r="M147" t="n">
        <v>0.05778626246561793</v>
      </c>
      <c r="N147" t="n">
        <v>0.1051537685096668</v>
      </c>
      <c r="O147" t="n">
        <v>0.0577453571146077</v>
      </c>
    </row>
    <row r="148" ht="15" customHeight="1">
      <c r="F148" t="n">
        <v>0.03406485951076497</v>
      </c>
      <c r="G148" t="n">
        <v>0.05876417808195331</v>
      </c>
      <c r="J148" t="n">
        <v>0.03406485951076497</v>
      </c>
      <c r="K148" t="n">
        <v>0.05876417808195331</v>
      </c>
      <c r="L148" t="n">
        <v>0.07160461701048693</v>
      </c>
      <c r="M148" t="n">
        <v>0.05849097298349131</v>
      </c>
      <c r="N148" t="n">
        <v>0.1048697677623102</v>
      </c>
      <c r="O148" t="n">
        <v>0.05844956878673707</v>
      </c>
    </row>
    <row r="149" ht="15" customHeight="1">
      <c r="F149" t="n">
        <v>0.03429654570649682</v>
      </c>
      <c r="G149" t="n">
        <v>0.05947218022751902</v>
      </c>
      <c r="J149" t="n">
        <v>0.03429654570649682</v>
      </c>
      <c r="K149" t="n">
        <v>0.05947218022751902</v>
      </c>
      <c r="L149" t="n">
        <v>0.07127622117949658</v>
      </c>
      <c r="M149" t="n">
        <v>0.05919568350136471</v>
      </c>
      <c r="N149" t="n">
        <v>0.1101520308882019</v>
      </c>
      <c r="O149" t="n">
        <v>0.05915378045886643</v>
      </c>
    </row>
    <row r="150" ht="15" customHeight="1">
      <c r="F150" t="n">
        <v>0.03520723263055614</v>
      </c>
      <c r="G150" t="n">
        <v>0.06018018237308472</v>
      </c>
      <c r="J150" t="n">
        <v>0.03520723263055614</v>
      </c>
      <c r="K150" t="n">
        <v>0.06018018237308472</v>
      </c>
      <c r="L150" t="n">
        <v>0.06992358185361355</v>
      </c>
      <c r="M150" t="n">
        <v>0.05990039401923809</v>
      </c>
      <c r="N150" t="n">
        <v>0.1066548932614938</v>
      </c>
      <c r="O150" t="n">
        <v>0.0598579921309958</v>
      </c>
    </row>
    <row r="151" ht="15" customHeight="1">
      <c r="F151" t="n">
        <v>0.0344504223666998</v>
      </c>
      <c r="G151" t="n">
        <v>0.06088818451865043</v>
      </c>
      <c r="J151" t="n">
        <v>0.0344504223666998</v>
      </c>
      <c r="K151" t="n">
        <v>0.06088818451865043</v>
      </c>
      <c r="L151" t="n">
        <v>0.07173577602009132</v>
      </c>
      <c r="M151" t="n">
        <v>0.06060510453711148</v>
      </c>
      <c r="N151" t="n">
        <v>0.1091411904027709</v>
      </c>
      <c r="O151" t="n">
        <v>0.06056220380312517</v>
      </c>
    </row>
    <row r="152" ht="15" customHeight="1">
      <c r="F152" t="n">
        <v>0.03400170187617763</v>
      </c>
      <c r="G152" t="n">
        <v>0.06159618666421612</v>
      </c>
      <c r="J152" t="n">
        <v>0.03400170187617763</v>
      </c>
      <c r="K152" t="n">
        <v>0.06159618666421612</v>
      </c>
      <c r="L152" t="n">
        <v>0.07170249831312051</v>
      </c>
      <c r="M152" t="n">
        <v>0.06130981505498487</v>
      </c>
      <c r="N152" t="n">
        <v>0.1093983488656046</v>
      </c>
      <c r="O152" t="n">
        <v>0.06126641547525452</v>
      </c>
    </row>
    <row r="153" ht="15" customHeight="1">
      <c r="F153" t="n">
        <v>0.03430184578109161</v>
      </c>
      <c r="G153" t="n">
        <v>0.06230418880978183</v>
      </c>
      <c r="J153" t="n">
        <v>0.03430184578109161</v>
      </c>
      <c r="K153" t="n">
        <v>0.06230418880978183</v>
      </c>
      <c r="L153" t="n">
        <v>0.07163006463416602</v>
      </c>
      <c r="M153" t="n">
        <v>0.06201452557285825</v>
      </c>
      <c r="N153" t="n">
        <v>0.1060379956468157</v>
      </c>
      <c r="O153" t="n">
        <v>0.06197062714738388</v>
      </c>
    </row>
    <row r="154" ht="15" customHeight="1">
      <c r="F154" t="n">
        <v>0.03394768852114578</v>
      </c>
      <c r="G154" t="n">
        <v>0.06301219095534753</v>
      </c>
      <c r="J154" t="n">
        <v>0.03394768852114578</v>
      </c>
      <c r="K154" t="n">
        <v>0.06301219095534753</v>
      </c>
      <c r="L154" t="n">
        <v>0.07090836694849445</v>
      </c>
      <c r="M154" t="n">
        <v>0.06271923609073164</v>
      </c>
      <c r="N154" t="n">
        <v>0.1073753982405434</v>
      </c>
      <c r="O154" t="n">
        <v>0.06267483881951325</v>
      </c>
    </row>
    <row r="155" ht="15" customHeight="1">
      <c r="F155" t="n">
        <v>0.03420930358627383</v>
      </c>
      <c r="G155" t="n">
        <v>0.06372019310091323</v>
      </c>
      <c r="J155" t="n">
        <v>0.03420930358627383</v>
      </c>
      <c r="K155" t="n">
        <v>0.06372019310091323</v>
      </c>
      <c r="L155" t="n">
        <v>0.0707012273274622</v>
      </c>
      <c r="M155" t="n">
        <v>0.06342394660860504</v>
      </c>
      <c r="N155" t="n">
        <v>0.1081964598045079</v>
      </c>
      <c r="O155" t="n">
        <v>0.06337905049164261</v>
      </c>
    </row>
    <row r="156" ht="15" customHeight="1">
      <c r="F156" t="n">
        <v>0.03466123684159805</v>
      </c>
      <c r="G156" t="n">
        <v>0.06442819524647894</v>
      </c>
      <c r="J156" t="n">
        <v>0.03466123684159805</v>
      </c>
      <c r="K156" t="n">
        <v>0.06442819524647894</v>
      </c>
      <c r="L156" t="n">
        <v>0.07025468102957302</v>
      </c>
      <c r="M156" t="n">
        <v>0.06412865712647842</v>
      </c>
      <c r="N156" t="n">
        <v>0.1065564215028881</v>
      </c>
      <c r="O156" t="n">
        <v>0.06408326216377197</v>
      </c>
    </row>
    <row r="157" ht="15" customHeight="1">
      <c r="F157" t="n">
        <v>0.03492979000895841</v>
      </c>
      <c r="G157" t="n">
        <v>0.06513619739204464</v>
      </c>
      <c r="J157" t="n">
        <v>0.03492979000895841</v>
      </c>
      <c r="K157" t="n">
        <v>0.06513619739204464</v>
      </c>
      <c r="L157" t="n">
        <v>0.07200961059017338</v>
      </c>
      <c r="M157" t="n">
        <v>0.06483336764435181</v>
      </c>
      <c r="N157" t="n">
        <v>0.1095359101554205</v>
      </c>
      <c r="O157" t="n">
        <v>0.06478747383590133</v>
      </c>
    </row>
    <row r="158" ht="15" customHeight="1">
      <c r="F158" t="n">
        <v>0.03493632924887161</v>
      </c>
      <c r="G158" t="n">
        <v>0.06584419953761034</v>
      </c>
      <c r="J158" t="n">
        <v>0.03493632924887161</v>
      </c>
      <c r="K158" t="n">
        <v>0.06584419953761034</v>
      </c>
      <c r="L158" t="n">
        <v>0.07006087613079151</v>
      </c>
      <c r="M158" t="n">
        <v>0.06553807816222521</v>
      </c>
      <c r="N158" t="n">
        <v>0.1078471744701584</v>
      </c>
      <c r="O158" t="n">
        <v>0.06549168550803069</v>
      </c>
    </row>
    <row r="159" ht="15" customHeight="1">
      <c r="F159" t="n">
        <v>0.03497584368905016</v>
      </c>
      <c r="G159" t="n">
        <v>0.06655220168317605</v>
      </c>
      <c r="J159" t="n">
        <v>0.03497584368905016</v>
      </c>
      <c r="K159" t="n">
        <v>0.06655220168317605</v>
      </c>
      <c r="L159" t="n">
        <v>0.07218972523584613</v>
      </c>
      <c r="M159" t="n">
        <v>0.06624278868009859</v>
      </c>
      <c r="N159" t="n">
        <v>0.1073120725119258</v>
      </c>
      <c r="O159" t="n">
        <v>0.06619589718016006</v>
      </c>
    </row>
    <row r="160" ht="15" customHeight="1">
      <c r="F160" t="n">
        <v>0.03496758008204291</v>
      </c>
      <c r="G160" t="n">
        <v>0.06726020382874175</v>
      </c>
      <c r="J160" t="n">
        <v>0.03496758008204291</v>
      </c>
      <c r="K160" t="n">
        <v>0.06726020382874175</v>
      </c>
      <c r="L160" t="n">
        <v>0.07088106202225095</v>
      </c>
      <c r="M160" t="n">
        <v>0.06694749919797198</v>
      </c>
      <c r="N160" t="n">
        <v>0.1065742089563308</v>
      </c>
      <c r="O160" t="n">
        <v>0.06690010885228942</v>
      </c>
    </row>
    <row r="161" ht="15" customHeight="1">
      <c r="F161" t="n">
        <v>0.03499754441097834</v>
      </c>
      <c r="G161" t="n">
        <v>0.06796820597430746</v>
      </c>
      <c r="J161" t="n">
        <v>0.03499754441097834</v>
      </c>
      <c r="K161" t="n">
        <v>0.06796820597430746</v>
      </c>
      <c r="L161" t="n">
        <v>0.06980164443067108</v>
      </c>
      <c r="M161" t="n">
        <v>0.06765220971584537</v>
      </c>
      <c r="N161" t="n">
        <v>0.109913709734805</v>
      </c>
      <c r="O161" t="n">
        <v>0.06760432052441878</v>
      </c>
    </row>
    <row r="162" ht="15" customHeight="1">
      <c r="F162" t="n">
        <v>0.03416848547962531</v>
      </c>
      <c r="G162" t="n">
        <v>0.06867620811987316</v>
      </c>
      <c r="J162" t="n">
        <v>0.03416848547962531</v>
      </c>
      <c r="K162" t="n">
        <v>0.06867620811987316</v>
      </c>
      <c r="L162" t="n">
        <v>0.07050645291115187</v>
      </c>
      <c r="M162" t="n">
        <v>0.06835692023371875</v>
      </c>
      <c r="N162" t="n">
        <v>0.1093083656117437</v>
      </c>
      <c r="O162" t="n">
        <v>0.06830853219654814</v>
      </c>
    </row>
    <row r="163" ht="15" customHeight="1">
      <c r="F163" t="n">
        <v>0.03529145525700099</v>
      </c>
      <c r="G163" t="n">
        <v>0.06938421026543885</v>
      </c>
      <c r="J163" t="n">
        <v>0.03529145525700099</v>
      </c>
      <c r="K163" t="n">
        <v>0.06938421026543885</v>
      </c>
      <c r="L163" t="n">
        <v>0.07184177933442237</v>
      </c>
      <c r="M163" t="n">
        <v>0.06906163075159215</v>
      </c>
      <c r="N163" t="n">
        <v>0.1085031124571867</v>
      </c>
      <c r="O163" t="n">
        <v>0.06901274386867751</v>
      </c>
    </row>
    <row r="164" ht="15" customHeight="1">
      <c r="F164" t="n">
        <v>0.03478634340744559</v>
      </c>
      <c r="G164" t="n">
        <v>0.07009221241100456</v>
      </c>
      <c r="J164" t="n">
        <v>0.03478634340744559</v>
      </c>
      <c r="K164" t="n">
        <v>0.07009221241100456</v>
      </c>
      <c r="L164" t="n">
        <v>0.07221953460390704</v>
      </c>
      <c r="M164" t="n">
        <v>0.06976634126946553</v>
      </c>
      <c r="N164" t="n">
        <v>0.1054233432106608</v>
      </c>
      <c r="O164" t="n">
        <v>0.06971695554080687</v>
      </c>
    </row>
    <row r="165" ht="15" customHeight="1">
      <c r="F165" t="n">
        <v>0.03413923179654785</v>
      </c>
      <c r="G165" t="n">
        <v>0.07080021455657026</v>
      </c>
      <c r="J165" t="n">
        <v>0.03413923179654785</v>
      </c>
      <c r="K165" t="n">
        <v>0.07080021455657026</v>
      </c>
      <c r="L165" t="n">
        <v>0.07098604314131002</v>
      </c>
      <c r="M165" t="n">
        <v>0.07047105178733892</v>
      </c>
      <c r="N165" t="n">
        <v>0.1091140705420559</v>
      </c>
      <c r="O165" t="n">
        <v>0.07042116721293623</v>
      </c>
    </row>
    <row r="166" ht="15" customHeight="1">
      <c r="F166" t="n">
        <v>0.03534600915003198</v>
      </c>
      <c r="G166" t="n">
        <v>0.07150821670213596</v>
      </c>
      <c r="J166" t="n">
        <v>0.03534600915003198</v>
      </c>
      <c r="K166" t="n">
        <v>0.07150821670213596</v>
      </c>
      <c r="L166" t="n">
        <v>0.0720027899428333</v>
      </c>
      <c r="M166" t="n">
        <v>0.07117576230521232</v>
      </c>
      <c r="N166" t="n">
        <v>0.1091601475208963</v>
      </c>
      <c r="O166" t="n">
        <v>0.07112537888506559</v>
      </c>
    </row>
    <row r="167" ht="15" customHeight="1">
      <c r="F167" t="n">
        <v>0.0350718928749307</v>
      </c>
      <c r="G167" t="n">
        <v>0.07221621884770167</v>
      </c>
      <c r="J167" t="n">
        <v>0.0350718928749307</v>
      </c>
      <c r="K167" t="n">
        <v>0.07221621884770167</v>
      </c>
      <c r="L167" t="n">
        <v>0.06964412445532428</v>
      </c>
      <c r="M167" t="n">
        <v>0.0718804728230857</v>
      </c>
      <c r="N167" t="n">
        <v>0.1085907805677501</v>
      </c>
      <c r="O167" t="n">
        <v>0.07182959055719496</v>
      </c>
    </row>
    <row r="168" ht="15" customHeight="1">
      <c r="F168" t="n">
        <v>0.03534945393143725</v>
      </c>
      <c r="G168" t="n">
        <v>0.07292422099326737</v>
      </c>
      <c r="J168" t="n">
        <v>0.03534945393143725</v>
      </c>
      <c r="K168" t="n">
        <v>0.07292422099326737</v>
      </c>
      <c r="L168" t="n">
        <v>0.07140100931967819</v>
      </c>
      <c r="M168" t="n">
        <v>0.07258518334095909</v>
      </c>
      <c r="N168" t="n">
        <v>0.1060636290265595</v>
      </c>
      <c r="O168" t="n">
        <v>0.07253380222932432</v>
      </c>
    </row>
    <row r="169" ht="15" customHeight="1">
      <c r="F169" t="n">
        <v>0.03516807079360436</v>
      </c>
      <c r="G169" t="n">
        <v>0.07363222313883307</v>
      </c>
      <c r="J169" t="n">
        <v>0.03516807079360436</v>
      </c>
      <c r="K169" t="n">
        <v>0.07363222313883307</v>
      </c>
      <c r="L169" t="n">
        <v>0.07058143885103782</v>
      </c>
      <c r="M169" t="n">
        <v>0.07328989385883249</v>
      </c>
      <c r="N169" t="n">
        <v>0.1057173327542866</v>
      </c>
      <c r="O169" t="n">
        <v>0.07323801390145368</v>
      </c>
    </row>
    <row r="170" ht="15" customHeight="1">
      <c r="F170" t="n">
        <v>0.03424756760377126</v>
      </c>
      <c r="G170" t="n">
        <v>0.07434022528439878</v>
      </c>
      <c r="J170" t="n">
        <v>0.03424756760377126</v>
      </c>
      <c r="K170" t="n">
        <v>0.07434022528439878</v>
      </c>
      <c r="L170" t="n">
        <v>0.06958236978242516</v>
      </c>
      <c r="M170" t="n">
        <v>0.07399460437670587</v>
      </c>
      <c r="N170" t="n">
        <v>0.1101014159908454</v>
      </c>
      <c r="O170" t="n">
        <v>0.07394222557358304</v>
      </c>
    </row>
    <row r="171" ht="15" customHeight="1">
      <c r="F171" t="n">
        <v>0.03505247132370772</v>
      </c>
      <c r="G171" t="n">
        <v>0.07504822742996448</v>
      </c>
      <c r="J171" t="n">
        <v>0.03505247132370772</v>
      </c>
      <c r="K171" t="n">
        <v>0.07504822742996448</v>
      </c>
      <c r="L171" t="n">
        <v>0.07046822313320855</v>
      </c>
      <c r="M171" t="n">
        <v>0.07469931489457926</v>
      </c>
      <c r="N171" t="n">
        <v>0.1054288028284963</v>
      </c>
      <c r="O171" t="n">
        <v>0.0746464372457124</v>
      </c>
    </row>
    <row r="172" ht="15" customHeight="1">
      <c r="F172" t="n">
        <v>0.03491634058542041</v>
      </c>
      <c r="G172" t="n">
        <v>0.07575622957553019</v>
      </c>
      <c r="J172" t="n">
        <v>0.03491634058542041</v>
      </c>
      <c r="K172" t="n">
        <v>0.07575622957553019</v>
      </c>
      <c r="L172" t="n">
        <v>0.07031062239897298</v>
      </c>
      <c r="M172" t="n">
        <v>0.07540402541245265</v>
      </c>
      <c r="N172" t="n">
        <v>0.1087923291377717</v>
      </c>
      <c r="O172" t="n">
        <v>0.07535064891784177</v>
      </c>
    </row>
    <row r="173" ht="15" customHeight="1">
      <c r="F173" t="n">
        <v>0.0345874142037054</v>
      </c>
      <c r="G173" t="n">
        <v>0.07646423172109588</v>
      </c>
      <c r="J173" t="n">
        <v>0.0345874142037054</v>
      </c>
      <c r="K173" t="n">
        <v>0.07646423172109588</v>
      </c>
      <c r="L173" t="n">
        <v>0.07032946955482886</v>
      </c>
      <c r="M173" t="n">
        <v>0.07610873593032604</v>
      </c>
      <c r="N173" t="n">
        <v>0.1051210231022659</v>
      </c>
      <c r="O173" t="n">
        <v>0.07605486058997113</v>
      </c>
    </row>
    <row r="174" ht="15" customHeight="1">
      <c r="F174" t="n">
        <v>0.0340223635758538</v>
      </c>
      <c r="G174" t="n">
        <v>0.07717223386666158</v>
      </c>
      <c r="J174" t="n">
        <v>0.0340223635758538</v>
      </c>
      <c r="K174" t="n">
        <v>0.07717223386666158</v>
      </c>
      <c r="L174" t="n">
        <v>0.07114508874236786</v>
      </c>
      <c r="M174" t="n">
        <v>0.07681344644819943</v>
      </c>
      <c r="N174" t="n">
        <v>0.1081768613230218</v>
      </c>
      <c r="O174" t="n">
        <v>0.07675907226210049</v>
      </c>
    </row>
    <row r="175" ht="15" customHeight="1">
      <c r="F175" t="n">
        <v>0.03412773855830145</v>
      </c>
      <c r="G175" t="n">
        <v>0.07788023601222729</v>
      </c>
      <c r="J175" t="n">
        <v>0.03412773855830145</v>
      </c>
      <c r="K175" t="n">
        <v>0.07788023601222729</v>
      </c>
      <c r="L175" t="n">
        <v>0.06949895479426654</v>
      </c>
      <c r="M175" t="n">
        <v>0.07751815696607282</v>
      </c>
      <c r="N175" t="n">
        <v>0.1093411452442233</v>
      </c>
      <c r="O175" t="n">
        <v>0.07746328393422985</v>
      </c>
    </row>
    <row r="176" ht="15" customHeight="1">
      <c r="F176" t="n">
        <v>0.03458270521693611</v>
      </c>
      <c r="G176" t="n">
        <v>0.07858823815779299</v>
      </c>
      <c r="J176" t="n">
        <v>0.03458270521693611</v>
      </c>
      <c r="K176" t="n">
        <v>0.07858823815779299</v>
      </c>
      <c r="L176" t="n">
        <v>0.06930435667196547</v>
      </c>
      <c r="M176" t="n">
        <v>0.0782228674839462</v>
      </c>
      <c r="N176" t="n">
        <v>0.1089151380353984</v>
      </c>
      <c r="O176" t="n">
        <v>0.07816749560635922</v>
      </c>
    </row>
    <row r="177" ht="15" customHeight="1">
      <c r="F177" t="n">
        <v>0.03469215253225301</v>
      </c>
      <c r="G177" t="n">
        <v>0.07929624030335869</v>
      </c>
      <c r="J177" t="n">
        <v>0.03469215253225301</v>
      </c>
      <c r="K177" t="n">
        <v>0.07929624030335869</v>
      </c>
      <c r="L177" t="n">
        <v>0.06993008708836235</v>
      </c>
      <c r="M177" t="n">
        <v>0.0789275780018196</v>
      </c>
      <c r="N177" t="n">
        <v>0.1045324287296136</v>
      </c>
      <c r="O177" t="n">
        <v>0.07887170727848858</v>
      </c>
    </row>
    <row r="178" ht="15" customHeight="1">
      <c r="F178" t="n">
        <v>0.03506813634884604</v>
      </c>
      <c r="G178" t="n">
        <v>0.0800042424489244</v>
      </c>
      <c r="J178" t="n">
        <v>0.03506813634884604</v>
      </c>
      <c r="K178" t="n">
        <v>0.0800042424489244</v>
      </c>
      <c r="L178" t="n">
        <v>0.07160807599162411</v>
      </c>
      <c r="M178" t="n">
        <v>0.07963228851969299</v>
      </c>
      <c r="N178" t="n">
        <v>0.1081685950691366</v>
      </c>
      <c r="O178" t="n">
        <v>0.07957591895061794</v>
      </c>
    </row>
    <row r="179" ht="15" customHeight="1">
      <c r="F179" t="n">
        <v>0.03464779385825056</v>
      </c>
      <c r="G179" t="n">
        <v>0.0807122445944901</v>
      </c>
      <c r="J179" t="n">
        <v>0.03464779385825056</v>
      </c>
      <c r="K179" t="n">
        <v>0.0807122445944901</v>
      </c>
      <c r="L179" t="n">
        <v>0.07228805537581315</v>
      </c>
      <c r="M179" t="n">
        <v>0.08033699903756637</v>
      </c>
      <c r="N179" t="n">
        <v>0.107907085397526</v>
      </c>
      <c r="O179" t="n">
        <v>0.0802801306227473</v>
      </c>
    </row>
    <row r="180" ht="15" customHeight="1">
      <c r="F180" t="n">
        <v>0.03526553339531092</v>
      </c>
      <c r="G180" t="n">
        <v>0.08142024674005581</v>
      </c>
      <c r="J180" t="n">
        <v>0.03526553339531092</v>
      </c>
      <c r="K180" t="n">
        <v>0.08142024674005581</v>
      </c>
      <c r="L180" t="n">
        <v>0.07139437182564826</v>
      </c>
      <c r="M180" t="n">
        <v>0.08104170955543977</v>
      </c>
      <c r="N180" t="n">
        <v>0.1064585338626048</v>
      </c>
      <c r="O180" t="n">
        <v>0.08098434229487667</v>
      </c>
    </row>
    <row r="181" ht="15" customHeight="1">
      <c r="F181" t="n">
        <v>0.03469852877279721</v>
      </c>
      <c r="G181" t="n">
        <v>0.08212824888562151</v>
      </c>
      <c r="J181" t="n">
        <v>0.03469852877279721</v>
      </c>
      <c r="K181" t="n">
        <v>0.08212824888562151</v>
      </c>
      <c r="L181" t="n">
        <v>0.06922551724107201</v>
      </c>
      <c r="M181" t="n">
        <v>0.08174642007331316</v>
      </c>
      <c r="N181" t="n">
        <v>0.1049694779529065</v>
      </c>
      <c r="O181" t="n">
        <v>0.08168855396700603</v>
      </c>
    </row>
    <row r="182" ht="15" customHeight="1">
      <c r="F182" t="n">
        <v>0.03449316937845494</v>
      </c>
      <c r="G182" t="n">
        <v>0.08283625103118721</v>
      </c>
      <c r="J182" t="n">
        <v>0.03449316937845494</v>
      </c>
      <c r="K182" t="n">
        <v>0.08283625103118721</v>
      </c>
      <c r="L182" t="n">
        <v>0.07156880722688122</v>
      </c>
      <c r="M182" t="n">
        <v>0.08245113059118654</v>
      </c>
      <c r="N182" t="n">
        <v>0.1049039776149974</v>
      </c>
      <c r="O182" t="n">
        <v>0.08239276563913539</v>
      </c>
    </row>
    <row r="183" ht="15" customHeight="1">
      <c r="F183" t="n">
        <v>0.03485900208700166</v>
      </c>
      <c r="G183" t="n">
        <v>0.08354425317675292</v>
      </c>
      <c r="J183" t="n">
        <v>0.03485900208700166</v>
      </c>
      <c r="K183" t="n">
        <v>0.08354425317675292</v>
      </c>
      <c r="L183" t="n">
        <v>0.06923714578681806</v>
      </c>
      <c r="M183" t="n">
        <v>0.08315584110905994</v>
      </c>
      <c r="N183" t="n">
        <v>0.1079955697376461</v>
      </c>
      <c r="O183" t="n">
        <v>0.08309697731126475</v>
      </c>
    </row>
    <row r="184" ht="15" customHeight="1">
      <c r="F184" t="n">
        <v>0.03487303304613755</v>
      </c>
      <c r="G184" t="n">
        <v>0.08425225532231861</v>
      </c>
      <c r="J184" t="n">
        <v>0.03487303304613755</v>
      </c>
      <c r="K184" t="n">
        <v>0.08425225532231861</v>
      </c>
      <c r="L184" t="n">
        <v>0.0698064761335791</v>
      </c>
      <c r="M184" t="n">
        <v>0.08386055162693333</v>
      </c>
      <c r="N184" t="n">
        <v>0.1058712198915212</v>
      </c>
      <c r="O184" t="n">
        <v>0.08380118898339411</v>
      </c>
    </row>
    <row r="185" ht="15" customHeight="1">
      <c r="F185" t="n">
        <v>0.03503640431004285</v>
      </c>
      <c r="G185" t="n">
        <v>0.08496025746788431</v>
      </c>
      <c r="J185" t="n">
        <v>0.03503640431004285</v>
      </c>
      <c r="K185" t="n">
        <v>0.08496025746788431</v>
      </c>
      <c r="L185" t="n">
        <v>0.07018976123277346</v>
      </c>
      <c r="M185" t="n">
        <v>0.08456526214480671</v>
      </c>
      <c r="N185" t="n">
        <v>0.1037346653188083</v>
      </c>
      <c r="O185" t="n">
        <v>0.08450540065552348</v>
      </c>
    </row>
    <row r="186" ht="15" customHeight="1">
      <c r="F186" t="n">
        <v>0.03474631719824367</v>
      </c>
      <c r="G186" t="n">
        <v>0.08566825961345002</v>
      </c>
      <c r="J186" t="n">
        <v>0.03474631719824367</v>
      </c>
      <c r="K186" t="n">
        <v>0.08566825961345002</v>
      </c>
      <c r="L186" t="n">
        <v>0.0692216697973192</v>
      </c>
      <c r="M186" t="n">
        <v>0.0852699726626801</v>
      </c>
      <c r="N186" t="n">
        <v>0.1091567167186328</v>
      </c>
      <c r="O186" t="n">
        <v>0.08520961232765284</v>
      </c>
    </row>
    <row r="187" ht="15" customHeight="1">
      <c r="F187" t="n">
        <v>0.03396630170291168</v>
      </c>
      <c r="G187" t="n">
        <v>0.08637626175901572</v>
      </c>
      <c r="J187" t="n">
        <v>0.03396630170291168</v>
      </c>
      <c r="K187" t="n">
        <v>0.08637626175901572</v>
      </c>
      <c r="L187" t="n">
        <v>0.07134454053860464</v>
      </c>
      <c r="M187" t="n">
        <v>0.0859746831805535</v>
      </c>
      <c r="N187" t="n">
        <v>0.1063443476693812</v>
      </c>
      <c r="O187" t="n">
        <v>0.0859138239997822</v>
      </c>
    </row>
    <row r="188" ht="15" customHeight="1">
      <c r="F188" t="n">
        <v>0.03445134146985991</v>
      </c>
      <c r="G188" t="n">
        <v>0.08708426390458142</v>
      </c>
      <c r="J188" t="n">
        <v>0.03445134146985991</v>
      </c>
      <c r="K188" t="n">
        <v>0.08708426390458142</v>
      </c>
      <c r="L188" t="n">
        <v>0.07180418846502609</v>
      </c>
      <c r="M188" t="n">
        <v>0.08667939369842688</v>
      </c>
      <c r="N188" t="n">
        <v>0.1058878069606918</v>
      </c>
      <c r="O188" t="n">
        <v>0.08661803567191156</v>
      </c>
    </row>
    <row r="189" ht="15" customHeight="1">
      <c r="F189" t="n">
        <v>0.03425839026661441</v>
      </c>
      <c r="G189" t="n">
        <v>0.08779226605014713</v>
      </c>
      <c r="J189" t="n">
        <v>0.03425839026661441</v>
      </c>
      <c r="K189" t="n">
        <v>0.08779226605014713</v>
      </c>
      <c r="L189" t="n">
        <v>0.0717125666914975</v>
      </c>
      <c r="M189" t="n">
        <v>0.08738410421630027</v>
      </c>
      <c r="N189" t="n">
        <v>0.1056448768184889</v>
      </c>
      <c r="O189" t="n">
        <v>0.08732224734404093</v>
      </c>
    </row>
    <row r="190" ht="15" customHeight="1">
      <c r="F190" t="n">
        <v>0.03434135103146492</v>
      </c>
      <c r="G190" t="n">
        <v>0.08850026819571283</v>
      </c>
      <c r="J190" t="n">
        <v>0.03434135103146492</v>
      </c>
      <c r="K190" t="n">
        <v>0.08850026819571283</v>
      </c>
      <c r="L190" t="n">
        <v>0.0702433474102396</v>
      </c>
      <c r="M190" t="n">
        <v>0.08808881473417367</v>
      </c>
      <c r="N190" t="n">
        <v>0.1044841313858992</v>
      </c>
      <c r="O190" t="n">
        <v>0.08802645901617029</v>
      </c>
    </row>
    <row r="191" ht="15" customHeight="1">
      <c r="F191" t="n">
        <v>0.03489611166969382</v>
      </c>
      <c r="G191" t="n">
        <v>0.08920827034127854</v>
      </c>
      <c r="J191" t="n">
        <v>0.03489611166969382</v>
      </c>
      <c r="K191" t="n">
        <v>0.08920827034127854</v>
      </c>
      <c r="L191" t="n">
        <v>0.06943190163377752</v>
      </c>
      <c r="M191" t="n">
        <v>0.08879352525204705</v>
      </c>
      <c r="N191" t="n">
        <v>0.1029607309237742</v>
      </c>
      <c r="O191" t="n">
        <v>0.08873067068829965</v>
      </c>
    </row>
    <row r="192" ht="15" customHeight="1">
      <c r="F192" t="n">
        <v>0.03446145884627233</v>
      </c>
      <c r="G192" t="n">
        <v>0.08991627248684424</v>
      </c>
      <c r="J192" t="n">
        <v>0.03446145884627233</v>
      </c>
      <c r="K192" t="n">
        <v>0.08991627248684424</v>
      </c>
      <c r="L192" t="n">
        <v>0.06912499710609527</v>
      </c>
      <c r="M192" t="n">
        <v>0.08949823576992044</v>
      </c>
      <c r="N192" t="n">
        <v>0.1058491491200323</v>
      </c>
      <c r="O192" t="n">
        <v>0.08943488236042901</v>
      </c>
    </row>
    <row r="193" ht="15" customHeight="1">
      <c r="F193" t="n">
        <v>0.03431494672079788</v>
      </c>
      <c r="G193" t="n">
        <v>0.09062427463240993</v>
      </c>
      <c r="J193" t="n">
        <v>0.03431494672079788</v>
      </c>
      <c r="K193" t="n">
        <v>0.09062427463240993</v>
      </c>
      <c r="L193" t="n">
        <v>0.07059020884466549</v>
      </c>
      <c r="M193" t="n">
        <v>0.09020294628779384</v>
      </c>
      <c r="N193" t="n">
        <v>0.1033533211612537</v>
      </c>
      <c r="O193" t="n">
        <v>0.09013909403255838</v>
      </c>
    </row>
    <row r="194" ht="15" customHeight="1">
      <c r="F194" t="n">
        <v>0.03422533957793515</v>
      </c>
      <c r="G194" t="n">
        <v>0.09133227677797565</v>
      </c>
      <c r="J194" t="n">
        <v>0.03422533957793515</v>
      </c>
      <c r="K194" t="n">
        <v>0.09133227677797565</v>
      </c>
      <c r="L194" t="n">
        <v>0.07026001486068426</v>
      </c>
      <c r="M194" t="n">
        <v>0.09090765680566722</v>
      </c>
      <c r="N194" t="n">
        <v>0.1020182804287788</v>
      </c>
      <c r="O194" t="n">
        <v>0.09084330570468774</v>
      </c>
    </row>
    <row r="195" ht="15" customHeight="1">
      <c r="F195" t="n">
        <v>0.03339968824473365</v>
      </c>
      <c r="G195" t="n">
        <v>0.09204027892354134</v>
      </c>
      <c r="J195" t="n">
        <v>0.03339968824473365</v>
      </c>
      <c r="K195" t="n">
        <v>0.09204027892354134</v>
      </c>
      <c r="L195" t="n">
        <v>0.07205563254887143</v>
      </c>
      <c r="M195" t="n">
        <v>0.09161236732354061</v>
      </c>
      <c r="N195" t="n">
        <v>0.1019980651631565</v>
      </c>
      <c r="O195" t="n">
        <v>0.0915475173768171</v>
      </c>
    </row>
    <row r="196" ht="15" customHeight="1">
      <c r="F196" t="n">
        <v>0.03346014678952816</v>
      </c>
      <c r="G196" t="n">
        <v>0.09274828106910704</v>
      </c>
      <c r="J196" t="n">
        <v>0.03346014678952816</v>
      </c>
      <c r="K196" t="n">
        <v>0.09274828106910704</v>
      </c>
      <c r="L196" t="n">
        <v>0.07079555778845739</v>
      </c>
      <c r="M196" t="n">
        <v>0.09231707784141401</v>
      </c>
      <c r="N196" t="n">
        <v>0.1051480937328579</v>
      </c>
      <c r="O196" t="n">
        <v>0.09225172904894646</v>
      </c>
    </row>
    <row r="197" ht="15" customHeight="1">
      <c r="F197" t="n">
        <v>0.03399455431974864</v>
      </c>
      <c r="G197" t="n">
        <v>0.09345628321467275</v>
      </c>
      <c r="J197" t="n">
        <v>0.03399455431974864</v>
      </c>
      <c r="K197" t="n">
        <v>0.09345628321467275</v>
      </c>
      <c r="L197" t="n">
        <v>0.06937105737130153</v>
      </c>
      <c r="M197" t="n">
        <v>0.09302178835928739</v>
      </c>
      <c r="N197" t="n">
        <v>0.1008931772493672</v>
      </c>
      <c r="O197" t="n">
        <v>0.09295594072107582</v>
      </c>
    </row>
    <row r="198" ht="15" customHeight="1">
      <c r="F198" t="n">
        <v>0.034197910413932</v>
      </c>
      <c r="G198" t="n">
        <v>0.09416428536023845</v>
      </c>
      <c r="J198" t="n">
        <v>0.034197910413932</v>
      </c>
      <c r="K198" t="n">
        <v>0.09416428536023845</v>
      </c>
      <c r="L198" t="n">
        <v>0.0705219917127454</v>
      </c>
      <c r="M198" t="n">
        <v>0.09372649887716078</v>
      </c>
      <c r="N198" t="n">
        <v>0.1058239205195274</v>
      </c>
      <c r="O198" t="n">
        <v>0.09366015239320519</v>
      </c>
    </row>
    <row r="199" ht="15" customHeight="1">
      <c r="F199" t="n">
        <v>0.03299366521691051</v>
      </c>
      <c r="G199" t="n">
        <v>0.09487228750580416</v>
      </c>
      <c r="J199" t="n">
        <v>0.03299366521691051</v>
      </c>
      <c r="K199" t="n">
        <v>0.09487228750580416</v>
      </c>
      <c r="L199" t="n">
        <v>0.06901954686791467</v>
      </c>
      <c r="M199" t="n">
        <v>0.09443120939503417</v>
      </c>
      <c r="N199" t="n">
        <v>0.1013107624932825</v>
      </c>
      <c r="O199" t="n">
        <v>0.09436436406533455</v>
      </c>
    </row>
    <row r="200" ht="15" customHeight="1">
      <c r="F200" t="n">
        <v>0.03356436179377041</v>
      </c>
      <c r="G200" t="n">
        <v>0.09558028965136986</v>
      </c>
      <c r="J200" t="n">
        <v>0.03356436179377041</v>
      </c>
      <c r="K200" t="n">
        <v>0.09558028965136986</v>
      </c>
      <c r="L200" t="n">
        <v>0.0691877628285863</v>
      </c>
      <c r="M200" t="n">
        <v>0.09513591991290755</v>
      </c>
      <c r="N200" t="n">
        <v>0.09996477232808015</v>
      </c>
      <c r="O200" t="n">
        <v>0.09506857573746391</v>
      </c>
    </row>
    <row r="201" ht="15" customHeight="1">
      <c r="F201" t="n">
        <v>0.032725083551241</v>
      </c>
      <c r="G201" t="n">
        <v>0.09628829179693556</v>
      </c>
      <c r="J201" t="n">
        <v>0.032725083551241</v>
      </c>
      <c r="K201" t="n">
        <v>0.09628829179693556</v>
      </c>
      <c r="L201" t="n">
        <v>0.06933048733823891</v>
      </c>
      <c r="M201" t="n">
        <v>0.09584063043078095</v>
      </c>
      <c r="N201" t="n">
        <v>0.1032872901260162</v>
      </c>
      <c r="O201" t="n">
        <v>0.09577278740959327</v>
      </c>
    </row>
    <row r="202" ht="15" customHeight="1">
      <c r="F202" t="n">
        <v>0.03274960873294316</v>
      </c>
      <c r="G202" t="n">
        <v>0.09699629394250127</v>
      </c>
      <c r="J202" t="n">
        <v>0.03274960873294316</v>
      </c>
      <c r="K202" t="n">
        <v>0.09699629394250127</v>
      </c>
      <c r="L202" t="n">
        <v>0.0701846105601118</v>
      </c>
      <c r="M202" t="n">
        <v>0.09654534094865434</v>
      </c>
      <c r="N202" t="n">
        <v>0.1008652037348557</v>
      </c>
      <c r="O202" t="n">
        <v>0.09647699908172264</v>
      </c>
    </row>
    <row r="203" ht="15" customHeight="1">
      <c r="F203" t="n">
        <v>0.03259579331059181</v>
      </c>
      <c r="G203" t="n">
        <v>0.09770429608806697</v>
      </c>
      <c r="J203" t="n">
        <v>0.03259579331059181</v>
      </c>
      <c r="K203" t="n">
        <v>0.09770429608806697</v>
      </c>
      <c r="L203" t="n">
        <v>0.07089441205034766</v>
      </c>
      <c r="M203" t="n">
        <v>0.09725005146652772</v>
      </c>
      <c r="N203" t="n">
        <v>0.09981018022682386</v>
      </c>
      <c r="O203" t="n">
        <v>0.097181210753852</v>
      </c>
    </row>
    <row r="204" ht="15" customHeight="1">
      <c r="F204" t="n">
        <v>0.03230653440239399</v>
      </c>
      <c r="G204" t="n">
        <v>0.09841229823363266</v>
      </c>
      <c r="J204" t="n">
        <v>0.03230653440239399</v>
      </c>
      <c r="K204" t="n">
        <v>0.09841229823363266</v>
      </c>
      <c r="L204" t="n">
        <v>0.06909389682660702</v>
      </c>
      <c r="M204" t="n">
        <v>0.09795476198440112</v>
      </c>
      <c r="N204" t="n">
        <v>0.09905895922503621</v>
      </c>
      <c r="O204" t="n">
        <v>0.09788542242598136</v>
      </c>
    </row>
    <row r="205" ht="15" customHeight="1">
      <c r="F205" t="n">
        <v>0.03306467041072969</v>
      </c>
      <c r="G205" t="n">
        <v>0.09912030037919838</v>
      </c>
      <c r="J205" t="n">
        <v>0.03306467041072969</v>
      </c>
      <c r="K205" t="n">
        <v>0.09912030037919838</v>
      </c>
      <c r="L205" t="n">
        <v>0.07115804178736143</v>
      </c>
      <c r="M205" t="n">
        <v>0.09865947250227451</v>
      </c>
      <c r="N205" t="n">
        <v>0.09890257894584009</v>
      </c>
      <c r="O205" t="n">
        <v>0.09858963409811072</v>
      </c>
    </row>
    <row r="206" ht="15" customHeight="1">
      <c r="F206" t="n">
        <v>0.03212737462898228</v>
      </c>
      <c r="G206" t="n">
        <v>0.09982830252476407</v>
      </c>
      <c r="J206" t="n">
        <v>0.03212737462898228</v>
      </c>
      <c r="K206" t="n">
        <v>0.09982830252476407</v>
      </c>
      <c r="L206" t="n">
        <v>0.06897351604707702</v>
      </c>
      <c r="M206" t="n">
        <v>0.09936418302014789</v>
      </c>
      <c r="N206" t="n">
        <v>0.1034700461036199</v>
      </c>
      <c r="O206" t="n">
        <v>0.09929384577024009</v>
      </c>
    </row>
    <row r="207" ht="15" customHeight="1">
      <c r="F207" t="n">
        <v>0.03224786168342914</v>
      </c>
      <c r="G207" t="n">
        <v>0.1005363046703298</v>
      </c>
      <c r="J207" t="n">
        <v>0.03224786168342914</v>
      </c>
      <c r="K207" t="n">
        <v>0.1005363046703298</v>
      </c>
      <c r="L207" t="n">
        <v>0.06967207783581816</v>
      </c>
      <c r="M207" t="n">
        <v>0.1000688935380213</v>
      </c>
      <c r="N207" t="n">
        <v>0.1026650828466246</v>
      </c>
      <c r="O207" t="n">
        <v>0.09999805744236945</v>
      </c>
    </row>
    <row r="208" ht="15" customHeight="1">
      <c r="F208" t="n">
        <v>0.03253710473186706</v>
      </c>
      <c r="G208" t="n">
        <v>0.1012443068158955</v>
      </c>
      <c r="J208" t="n">
        <v>0.03253710473186706</v>
      </c>
      <c r="K208" t="n">
        <v>0.1012443068158955</v>
      </c>
      <c r="L208" t="n">
        <v>0.06994089135159279</v>
      </c>
      <c r="M208" t="n">
        <v>0.1007736040558947</v>
      </c>
      <c r="N208" t="n">
        <v>0.1020331695245257</v>
      </c>
      <c r="O208" t="n">
        <v>0.1007022691144988</v>
      </c>
    </row>
    <row r="209" ht="15" customHeight="1">
      <c r="F209" t="n">
        <v>0.03318062849185768</v>
      </c>
      <c r="G209" t="n">
        <v>0.1019523089614612</v>
      </c>
      <c r="J209" t="n">
        <v>0.03318062849185768</v>
      </c>
      <c r="K209" t="n">
        <v>0.1019523089614612</v>
      </c>
      <c r="L209" t="n">
        <v>0.07030738052749963</v>
      </c>
      <c r="M209" t="n">
        <v>0.1014783145737681</v>
      </c>
      <c r="N209" t="n">
        <v>0.09919020274866919</v>
      </c>
      <c r="O209" t="n">
        <v>0.1014064807866282</v>
      </c>
    </row>
    <row r="210" ht="15" customHeight="1">
      <c r="F210" t="n">
        <v>0.03221258175148517</v>
      </c>
      <c r="G210" t="n">
        <v>0.1026603111070269</v>
      </c>
      <c r="J210" t="n">
        <v>0.03221258175148517</v>
      </c>
      <c r="K210" t="n">
        <v>0.1026603111070269</v>
      </c>
      <c r="L210" t="n">
        <v>0.06886425068682858</v>
      </c>
      <c r="M210" t="n">
        <v>0.1021830250916415</v>
      </c>
      <c r="N210" t="n">
        <v>0.1028440960516227</v>
      </c>
      <c r="O210" t="n">
        <v>0.1021106924587575</v>
      </c>
    </row>
    <row r="211" ht="15" customHeight="1">
      <c r="F211" t="n">
        <v>0.0323880986453608</v>
      </c>
      <c r="G211" t="n">
        <v>0.1033683132525926</v>
      </c>
      <c r="J211" t="n">
        <v>0.0323880986453608</v>
      </c>
      <c r="K211" t="n">
        <v>0.1033683132525926</v>
      </c>
      <c r="L211" t="n">
        <v>0.0699364060332465</v>
      </c>
      <c r="M211" t="n">
        <v>0.1028877356095148</v>
      </c>
      <c r="N211" t="n">
        <v>0.1003902827272233</v>
      </c>
      <c r="O211" t="n">
        <v>0.1028149041308869</v>
      </c>
    </row>
    <row r="212" ht="15" customHeight="1">
      <c r="F212" t="n">
        <v>0.03177727918292574</v>
      </c>
      <c r="G212" t="n">
        <v>0.1040763153981583</v>
      </c>
      <c r="J212" t="n">
        <v>0.03177727918292574</v>
      </c>
      <c r="K212" t="n">
        <v>0.1040763153981583</v>
      </c>
      <c r="L212" t="n">
        <v>0.0691536795481808</v>
      </c>
      <c r="M212" t="n">
        <v>0.1035924461273882</v>
      </c>
      <c r="N212" t="n">
        <v>0.1022326471749076</v>
      </c>
      <c r="O212" t="n">
        <v>0.1035191158030163</v>
      </c>
    </row>
    <row r="213" ht="15" customHeight="1">
      <c r="F213" t="n">
        <v>0.03312200177496583</v>
      </c>
      <c r="G213" t="n">
        <v>0.104784317543724</v>
      </c>
      <c r="J213" t="n">
        <v>0.03312200177496583</v>
      </c>
      <c r="K213" t="n">
        <v>0.104784317543724</v>
      </c>
      <c r="L213" t="n">
        <v>0.07015099481836551</v>
      </c>
      <c r="M213" t="n">
        <v>0.1042971566452616</v>
      </c>
      <c r="N213" t="n">
        <v>0.09847249300477007</v>
      </c>
      <c r="O213" t="n">
        <v>0.1042233274751456</v>
      </c>
    </row>
    <row r="214" ht="15" customHeight="1">
      <c r="F214" t="n">
        <v>0.03282928260076373</v>
      </c>
      <c r="G214" t="n">
        <v>0.1054923196892897</v>
      </c>
      <c r="J214" t="n">
        <v>0.03282928260076373</v>
      </c>
      <c r="K214" t="n">
        <v>0.1054923196892897</v>
      </c>
      <c r="L214" t="n">
        <v>0.06961443110724222</v>
      </c>
      <c r="M214" t="n">
        <v>0.105001867163135</v>
      </c>
      <c r="N214" t="n">
        <v>0.1024311934938757</v>
      </c>
      <c r="O214" t="n">
        <v>0.104927539147275</v>
      </c>
    </row>
    <row r="215" ht="15" customHeight="1">
      <c r="F215" t="n">
        <v>0.03297149231831756</v>
      </c>
      <c r="G215" t="n">
        <v>0.1062003218348554</v>
      </c>
      <c r="J215" t="n">
        <v>0.03297149231831756</v>
      </c>
      <c r="K215" t="n">
        <v>0.1062003218348554</v>
      </c>
      <c r="L215" t="n">
        <v>0.07009434390498157</v>
      </c>
      <c r="M215" t="n">
        <v>0.1057065776810084</v>
      </c>
      <c r="N215" t="n">
        <v>0.0997098966338546</v>
      </c>
      <c r="O215" t="n">
        <v>0.1056317508194043</v>
      </c>
    </row>
    <row r="216" ht="15" customHeight="1">
      <c r="F216" t="n">
        <v>0.0329745417905844</v>
      </c>
      <c r="G216" t="n">
        <v>0.1069083239804211</v>
      </c>
      <c r="J216" t="n">
        <v>0.0329745417905844</v>
      </c>
      <c r="K216" t="n">
        <v>0.1069083239804211</v>
      </c>
      <c r="L216" t="n">
        <v>0.06792333181548113</v>
      </c>
      <c r="M216" t="n">
        <v>0.1064112881988818</v>
      </c>
      <c r="N216" t="n">
        <v>0.100341307476721</v>
      </c>
      <c r="O216" t="n">
        <v>0.1063359624915337</v>
      </c>
    </row>
    <row r="217" ht="15" customHeight="1">
      <c r="F217" t="n">
        <v>0.03322966158160985</v>
      </c>
      <c r="G217" t="n">
        <v>0.1076163261259868</v>
      </c>
      <c r="J217" t="n">
        <v>0.03322966158160985</v>
      </c>
      <c r="K217" t="n">
        <v>0.1076163261259868</v>
      </c>
      <c r="L217" t="n">
        <v>0.06996063602355754</v>
      </c>
      <c r="M217" t="n">
        <v>0.1071159987167552</v>
      </c>
      <c r="N217" t="n">
        <v>0.1018747814859267</v>
      </c>
      <c r="O217" t="n">
        <v>0.1070401741636631</v>
      </c>
    </row>
    <row r="218" ht="15" customHeight="1">
      <c r="F218" t="n">
        <v>0.03323502048442317</v>
      </c>
      <c r="G218" t="n">
        <v>0.1083243282715525</v>
      </c>
      <c r="J218" t="n">
        <v>0.03323502048442317</v>
      </c>
      <c r="K218" t="n">
        <v>0.1083243282715525</v>
      </c>
      <c r="L218" t="n">
        <v>0.06959125008078182</v>
      </c>
      <c r="M218" t="n">
        <v>0.1078207092346286</v>
      </c>
      <c r="N218" t="n">
        <v>0.1030229556562648</v>
      </c>
      <c r="O218" t="n">
        <v>0.1077443858357924</v>
      </c>
    </row>
    <row r="219" ht="15" customHeight="1">
      <c r="F219" t="n">
        <v>0.03254839497803842</v>
      </c>
      <c r="G219" t="n">
        <v>0.1090323304171182</v>
      </c>
      <c r="J219" t="n">
        <v>0.03254839497803842</v>
      </c>
      <c r="K219" t="n">
        <v>0.1090323304171182</v>
      </c>
      <c r="L219" t="n">
        <v>0.06918661973944365</v>
      </c>
      <c r="M219" t="n">
        <v>0.1085254197525019</v>
      </c>
      <c r="N219" t="n">
        <v>0.0981098972012277</v>
      </c>
      <c r="O219" t="n">
        <v>0.1084485975079218</v>
      </c>
    </row>
    <row r="220" ht="15" customHeight="1">
      <c r="F220" t="n">
        <v>0.0327657977139612</v>
      </c>
      <c r="G220" t="n">
        <v>0.1097403325626839</v>
      </c>
      <c r="J220" t="n">
        <v>0.0327657977139612</v>
      </c>
      <c r="K220" t="n">
        <v>0.1097403325626839</v>
      </c>
      <c r="L220" t="n">
        <v>0.07019445031607274</v>
      </c>
      <c r="M220" t="n">
        <v>0.1092301302703754</v>
      </c>
      <c r="N220" t="n">
        <v>0.09970600300579441</v>
      </c>
      <c r="O220" t="n">
        <v>0.1091528091800512</v>
      </c>
    </row>
    <row r="221" ht="15" customHeight="1">
      <c r="F221" t="n">
        <v>0.03283005169265651</v>
      </c>
      <c r="G221" t="n">
        <v>0.1104483347082496</v>
      </c>
      <c r="J221" t="n">
        <v>0.03283005169265651</v>
      </c>
      <c r="K221" t="n">
        <v>0.1104483347082496</v>
      </c>
      <c r="L221" t="n">
        <v>0.07150204075189617</v>
      </c>
      <c r="M221" t="n">
        <v>0.1099348407882487</v>
      </c>
      <c r="N221" t="n">
        <v>0.09862874061379928</v>
      </c>
      <c r="O221" t="n">
        <v>0.1098570208521805</v>
      </c>
    </row>
    <row r="222" ht="15" customHeight="1">
      <c r="F222" t="n">
        <v>0.03275556069651801</v>
      </c>
      <c r="G222" t="n">
        <v>0.1111563368538153</v>
      </c>
      <c r="J222" t="n">
        <v>0.03275556069651801</v>
      </c>
      <c r="K222" t="n">
        <v>0.1111563368538153</v>
      </c>
      <c r="L222" t="n">
        <v>0.0704684199908612</v>
      </c>
      <c r="M222" t="n">
        <v>0.1106395513061221</v>
      </c>
      <c r="N222" t="n">
        <v>0.1019817756220993</v>
      </c>
      <c r="O222" t="n">
        <v>0.1105612325243099</v>
      </c>
    </row>
    <row r="223" ht="15" customHeight="1">
      <c r="F223" t="n">
        <v>0.0329928608946885</v>
      </c>
      <c r="G223" t="n">
        <v>0.111864338999381</v>
      </c>
      <c r="J223" t="n">
        <v>0.0329928608946885</v>
      </c>
      <c r="K223" t="n">
        <v>0.111864338999381</v>
      </c>
      <c r="L223" t="n">
        <v>0.0687535639744298</v>
      </c>
      <c r="M223" t="n">
        <v>0.1113442618239955</v>
      </c>
      <c r="N223" t="n">
        <v>0.1032058753514233</v>
      </c>
      <c r="O223" t="n">
        <v>0.1112654441964392</v>
      </c>
    </row>
    <row r="224" ht="15" customHeight="1">
      <c r="F224" t="n">
        <v>0.03297922357628134</v>
      </c>
      <c r="G224" t="n">
        <v>0.1125723411449467</v>
      </c>
      <c r="J224" t="n">
        <v>0.03297922357628134</v>
      </c>
      <c r="K224" t="n">
        <v>0.1125723411449467</v>
      </c>
      <c r="L224" t="n">
        <v>0.07089798560500427</v>
      </c>
      <c r="M224" t="n">
        <v>0.1120489723418689</v>
      </c>
      <c r="N224" t="n">
        <v>0.100537869479199</v>
      </c>
      <c r="O224" t="n">
        <v>0.1119696558685686</v>
      </c>
    </row>
    <row r="225" ht="15" customHeight="1">
      <c r="F225" t="n">
        <v>0.03296516733065853</v>
      </c>
      <c r="G225" t="n">
        <v>0.1132803432905124</v>
      </c>
      <c r="J225" t="n">
        <v>0.03296516733065853</v>
      </c>
      <c r="K225" t="n">
        <v>0.1132803432905124</v>
      </c>
      <c r="L225" t="n">
        <v>0.06907982958829767</v>
      </c>
      <c r="M225" t="n">
        <v>0.1127536828597423</v>
      </c>
      <c r="N225" t="n">
        <v>0.103427913014948</v>
      </c>
      <c r="O225" t="n">
        <v>0.112673867540698</v>
      </c>
    </row>
    <row r="226" ht="15" customHeight="1">
      <c r="F226" t="n">
        <v>0.03339627806027431</v>
      </c>
      <c r="G226" t="n">
        <v>0.1139883454360781</v>
      </c>
      <c r="J226" t="n">
        <v>0.03339627806027431</v>
      </c>
      <c r="K226" t="n">
        <v>0.1139883454360781</v>
      </c>
      <c r="L226" t="n">
        <v>0.07074898268402011</v>
      </c>
      <c r="M226" t="n">
        <v>0.1134583933776157</v>
      </c>
      <c r="N226" t="n">
        <v>0.1002299688176893</v>
      </c>
      <c r="O226" t="n">
        <v>0.1133780792128273</v>
      </c>
    </row>
    <row r="227" ht="15" customHeight="1">
      <c r="F227" t="n">
        <v>0.03342691476480686</v>
      </c>
      <c r="G227" t="n">
        <v>0.1146963475816438</v>
      </c>
      <c r="J227" t="n">
        <v>0.03342691476480686</v>
      </c>
      <c r="K227" t="n">
        <v>0.1146963475816438</v>
      </c>
      <c r="L227" t="n">
        <v>0.06880401503134831</v>
      </c>
      <c r="M227" t="n">
        <v>0.1141631038954891</v>
      </c>
      <c r="N227" t="n">
        <v>0.09994607959304969</v>
      </c>
      <c r="O227" t="n">
        <v>0.1140822908849567</v>
      </c>
    </row>
    <row r="228" ht="15" customHeight="1">
      <c r="F228" t="n">
        <v>0.03333775673833092</v>
      </c>
      <c r="G228" t="n">
        <v>0.1154043497272095</v>
      </c>
      <c r="J228" t="n">
        <v>0.03333775673833092</v>
      </c>
      <c r="K228" t="n">
        <v>0.1154043497272095</v>
      </c>
      <c r="L228" t="n">
        <v>0.07022193699976922</v>
      </c>
      <c r="M228" t="n">
        <v>0.1148678144133625</v>
      </c>
      <c r="N228" t="n">
        <v>0.1022493413991641</v>
      </c>
      <c r="O228" t="n">
        <v>0.1147865025570861</v>
      </c>
    </row>
    <row r="229" ht="15" customHeight="1">
      <c r="F229" t="n">
        <v>0.03384044077219367</v>
      </c>
      <c r="G229" t="n">
        <v>0.1161123518727752</v>
      </c>
      <c r="J229" t="n">
        <v>0.03384044077219367</v>
      </c>
      <c r="K229" t="n">
        <v>0.1161123518727752</v>
      </c>
      <c r="L229" t="n">
        <v>0.06924219958829059</v>
      </c>
      <c r="M229" t="n">
        <v>0.1155725249312359</v>
      </c>
      <c r="N229" t="n">
        <v>0.1031756850882565</v>
      </c>
      <c r="O229" t="n">
        <v>0.1154907142292154</v>
      </c>
    </row>
    <row r="230" ht="15" customHeight="1">
      <c r="F230" t="n">
        <v>0.03453118638086818</v>
      </c>
      <c r="G230" t="n">
        <v>0.1168203540183409</v>
      </c>
      <c r="J230" t="n">
        <v>0.03453118638086818</v>
      </c>
      <c r="K230" t="n">
        <v>0.1168203540183409</v>
      </c>
      <c r="L230" t="n">
        <v>0.06866045452888975</v>
      </c>
      <c r="M230" t="n">
        <v>0.1162772354491092</v>
      </c>
      <c r="N230" t="n">
        <v>0.1005214577003247</v>
      </c>
      <c r="O230" t="n">
        <v>0.1161949259013448</v>
      </c>
    </row>
    <row r="231" ht="15" customHeight="1">
      <c r="F231" t="n">
        <v>0.03354767499516227</v>
      </c>
      <c r="G231" t="n">
        <v>0.1175283561639066</v>
      </c>
      <c r="J231" t="n">
        <v>0.03354767499516227</v>
      </c>
      <c r="K231" t="n">
        <v>0.1175283561639066</v>
      </c>
      <c r="L231" t="n">
        <v>0.07060351141287455</v>
      </c>
      <c r="M231" t="n">
        <v>0.1169819459669826</v>
      </c>
      <c r="N231" t="n">
        <v>0.1019693841227723</v>
      </c>
      <c r="O231" t="n">
        <v>0.1168991375734741</v>
      </c>
    </row>
    <row r="232" ht="15" customHeight="1">
      <c r="F232" t="n">
        <v>0.03410691286808265</v>
      </c>
      <c r="G232" t="n">
        <v>0.1182363583094724</v>
      </c>
      <c r="J232" t="n">
        <v>0.03410691286808265</v>
      </c>
      <c r="K232" t="n">
        <v>0.1182363583094724</v>
      </c>
      <c r="L232" t="n">
        <v>0.06795032767339912</v>
      </c>
      <c r="M232" t="n">
        <v>0.117686656484856</v>
      </c>
      <c r="N232" t="n">
        <v>0.1018111498795313</v>
      </c>
      <c r="O232" t="n">
        <v>0.1176033492456035</v>
      </c>
    </row>
    <row r="233" ht="15" customHeight="1">
      <c r="F233" t="n">
        <v>0.03339569194007727</v>
      </c>
      <c r="G233" t="n">
        <v>0.118944360455038</v>
      </c>
      <c r="J233" t="n">
        <v>0.03339569194007727</v>
      </c>
      <c r="K233" t="n">
        <v>0.118944360455038</v>
      </c>
      <c r="L233" t="n">
        <v>0.06879201395164561</v>
      </c>
      <c r="M233" t="n">
        <v>0.1183913670027294</v>
      </c>
      <c r="N233" t="n">
        <v>0.1025325390628784</v>
      </c>
      <c r="O233" t="n">
        <v>0.1183075609177329</v>
      </c>
    </row>
    <row r="234" ht="15" customHeight="1">
      <c r="F234" t="n">
        <v>0.03352762153358971</v>
      </c>
      <c r="G234" t="n">
        <v>0.1196523626006037</v>
      </c>
      <c r="J234" t="n">
        <v>0.03352762153358971</v>
      </c>
      <c r="K234" t="n">
        <v>0.1196523626006037</v>
      </c>
      <c r="L234" t="n">
        <v>0.06877504724351163</v>
      </c>
      <c r="M234" t="n">
        <v>0.1190960775206028</v>
      </c>
      <c r="N234" t="n">
        <v>0.1020237333242768</v>
      </c>
      <c r="O234" t="n">
        <v>0.1190117725898622</v>
      </c>
    </row>
    <row r="235" ht="15" customHeight="1">
      <c r="F235" t="n">
        <v>0.03455520415513703</v>
      </c>
      <c r="G235" t="n">
        <v>0.1203603647461694</v>
      </c>
      <c r="J235" t="n">
        <v>0.03455520415513703</v>
      </c>
      <c r="K235" t="n">
        <v>0.1203603647461694</v>
      </c>
      <c r="L235" t="n">
        <v>0.06996563131164371</v>
      </c>
      <c r="M235" t="n">
        <v>0.1198007880384762</v>
      </c>
      <c r="N235" t="n">
        <v>0.104330473928378</v>
      </c>
      <c r="O235" t="n">
        <v>0.1197159842619916</v>
      </c>
    </row>
    <row r="236" ht="15" customHeight="1">
      <c r="F236" t="n">
        <v>0.03369683525013542</v>
      </c>
      <c r="G236" t="n">
        <v>0.1210683668917352</v>
      </c>
      <c r="J236" t="n">
        <v>0.03369683525013542</v>
      </c>
      <c r="K236" t="n">
        <v>0.1210683668917352</v>
      </c>
      <c r="L236" t="n">
        <v>0.07076946113049751</v>
      </c>
      <c r="M236" t="n">
        <v>0.1205054985563496</v>
      </c>
      <c r="N236" t="n">
        <v>0.1010888775725167</v>
      </c>
      <c r="O236" t="n">
        <v>0.120420195934121</v>
      </c>
    </row>
    <row r="237" ht="15" customHeight="1">
      <c r="F237" t="n">
        <v>0.03407816233957157</v>
      </c>
      <c r="G237" t="n">
        <v>0.1217763690373009</v>
      </c>
      <c r="J237" t="n">
        <v>0.03407816233957157</v>
      </c>
      <c r="K237" t="n">
        <v>0.1217763690373009</v>
      </c>
      <c r="L237" t="n">
        <v>0.06944724803594551</v>
      </c>
      <c r="M237" t="n">
        <v>0.121210209074223</v>
      </c>
      <c r="N237" t="n">
        <v>0.1039693266432257</v>
      </c>
      <c r="O237" t="n">
        <v>0.1211244076062503</v>
      </c>
    </row>
    <row r="238" ht="15" customHeight="1">
      <c r="F238" t="n">
        <v>0.03420725893979977</v>
      </c>
      <c r="G238" t="n">
        <v>0.1224843711828666</v>
      </c>
      <c r="J238" t="n">
        <v>0.03420725893979977</v>
      </c>
      <c r="K238" t="n">
        <v>0.1224843711828666</v>
      </c>
      <c r="L238" t="n">
        <v>0.06991034259705686</v>
      </c>
      <c r="M238" t="n">
        <v>0.1219149195920963</v>
      </c>
      <c r="N238" t="n">
        <v>0.1024378317889423</v>
      </c>
      <c r="O238" t="n">
        <v>0.1218286192783797</v>
      </c>
    </row>
    <row r="239" ht="15" customHeight="1">
      <c r="F239" t="n">
        <v>0.03449939179583374</v>
      </c>
      <c r="G239" t="n">
        <v>0.1231923733284322</v>
      </c>
      <c r="J239" t="n">
        <v>0.03449939179583374</v>
      </c>
      <c r="K239" t="n">
        <v>0.1231923733284322</v>
      </c>
      <c r="L239" t="n">
        <v>0.06879785407004799</v>
      </c>
      <c r="M239" t="n">
        <v>0.1226196301099697</v>
      </c>
      <c r="N239" t="n">
        <v>0.1035400115881149</v>
      </c>
      <c r="O239" t="n">
        <v>0.122532830950509</v>
      </c>
    </row>
    <row r="240" ht="15" customHeight="1">
      <c r="F240" t="n">
        <v>0.03422850670762964</v>
      </c>
      <c r="G240" t="n">
        <v>0.123900375473998</v>
      </c>
      <c r="J240" t="n">
        <v>0.03422850670762964</v>
      </c>
      <c r="K240" t="n">
        <v>0.123900375473998</v>
      </c>
      <c r="L240" t="n">
        <v>0.0698934954430106</v>
      </c>
      <c r="M240" t="n">
        <v>0.1233243406278431</v>
      </c>
      <c r="N240" t="n">
        <v>0.1039280123227387</v>
      </c>
      <c r="O240" t="n">
        <v>0.1232370426226384</v>
      </c>
    </row>
    <row r="241" ht="15" customHeight="1">
      <c r="F241" t="n">
        <v>0.03448662052548626</v>
      </c>
      <c r="G241" t="n">
        <v>0.1246083776195637</v>
      </c>
      <c r="J241" t="n">
        <v>0.03448662052548626</v>
      </c>
      <c r="K241" t="n">
        <v>0.1246083776195637</v>
      </c>
      <c r="L241" t="n">
        <v>0.06782780696681792</v>
      </c>
      <c r="M241" t="n">
        <v>0.1240290511457165</v>
      </c>
      <c r="N241" t="n">
        <v>0.1032066499545952</v>
      </c>
      <c r="O241" t="n">
        <v>0.1239412542947678</v>
      </c>
    </row>
    <row r="242" ht="15" customHeight="1">
      <c r="F242" t="n">
        <v>0.03371749121481298</v>
      </c>
      <c r="G242" t="n">
        <v>0.1253163797651294</v>
      </c>
      <c r="J242" t="n">
        <v>0.03371749121481298</v>
      </c>
      <c r="K242" t="n">
        <v>0.1253163797651294</v>
      </c>
      <c r="L242" t="n">
        <v>0.06903142255012282</v>
      </c>
      <c r="M242" t="n">
        <v>0.1247337616635899</v>
      </c>
      <c r="N242" t="n">
        <v>0.1044452957846538</v>
      </c>
      <c r="O242" t="n">
        <v>0.1246454659668971</v>
      </c>
    </row>
    <row r="243" ht="15" customHeight="1">
      <c r="F243" t="n">
        <v>0.03384535447704964</v>
      </c>
      <c r="G243" t="n">
        <v>0.1260243819106951</v>
      </c>
      <c r="J243" t="n">
        <v>0.03384535447704964</v>
      </c>
      <c r="K243" t="n">
        <v>0.1260243819106951</v>
      </c>
      <c r="L243" t="n">
        <v>0.06987625245453413</v>
      </c>
      <c r="M243" t="n">
        <v>0.1254384721814633</v>
      </c>
      <c r="N243" t="n">
        <v>0.1018405264367884</v>
      </c>
      <c r="O243" t="n">
        <v>0.1253496776390265</v>
      </c>
    </row>
    <row r="244" ht="15" customHeight="1">
      <c r="F244" t="n">
        <v>0.034462628079467</v>
      </c>
      <c r="G244" t="n">
        <v>0.1267323840562608</v>
      </c>
      <c r="J244" t="n">
        <v>0.034462628079467</v>
      </c>
      <c r="K244" t="n">
        <v>0.1267323840562608</v>
      </c>
      <c r="L244" t="n">
        <v>0.06869939605269981</v>
      </c>
      <c r="M244" t="n">
        <v>0.1261431826993367</v>
      </c>
      <c r="N244" t="n">
        <v>0.1047912612042615</v>
      </c>
      <c r="O244" t="n">
        <v>0.1260538893111559</v>
      </c>
    </row>
    <row r="245" ht="15" customHeight="1">
      <c r="F245" t="n">
        <v>0.03454134920754152</v>
      </c>
      <c r="G245" t="n">
        <v>0.1274403862018265</v>
      </c>
      <c r="J245" t="n">
        <v>0.03454134920754152</v>
      </c>
      <c r="K245" t="n">
        <v>0.1274403862018265</v>
      </c>
      <c r="L245" t="n">
        <v>0.06830643600150463</v>
      </c>
      <c r="M245" t="n">
        <v>0.1268478932172101</v>
      </c>
      <c r="N245" t="n">
        <v>0.1015962231073524</v>
      </c>
      <c r="O245" t="n">
        <v>0.1267581009832852</v>
      </c>
    </row>
    <row r="246" ht="15" customHeight="1">
      <c r="F246" t="n">
        <v>0.03373469505992872</v>
      </c>
      <c r="G246" t="n">
        <v>0.1281483883473922</v>
      </c>
      <c r="J246" t="n">
        <v>0.03373469505992872</v>
      </c>
      <c r="K246" t="n">
        <v>0.1281483883473922</v>
      </c>
      <c r="L246" t="n">
        <v>0.0691448927603133</v>
      </c>
      <c r="M246" t="n">
        <v>0.1275526037350835</v>
      </c>
      <c r="N246" t="n">
        <v>0.1023536131955002</v>
      </c>
      <c r="O246" t="n">
        <v>0.1274623126554146</v>
      </c>
    </row>
    <row r="247" ht="15" customHeight="1">
      <c r="F247" t="n">
        <v>0.03444598073427586</v>
      </c>
      <c r="G247" t="n">
        <v>0.1288563904929579</v>
      </c>
      <c r="J247" t="n">
        <v>0.03444598073427586</v>
      </c>
      <c r="K247" t="n">
        <v>0.1288563904929579</v>
      </c>
      <c r="L247" t="n">
        <v>0.06998086874069273</v>
      </c>
      <c r="M247" t="n">
        <v>0.1282573142529568</v>
      </c>
      <c r="N247" t="n">
        <v>0.1015235464072907</v>
      </c>
      <c r="O247" t="n">
        <v>0.1281665243275439</v>
      </c>
    </row>
    <row r="248" ht="15" customHeight="1">
      <c r="F248" t="n">
        <v>0.03447670231157984</v>
      </c>
      <c r="G248" t="n">
        <v>0.1295643926385236</v>
      </c>
      <c r="J248" t="n">
        <v>0.03447670231157984</v>
      </c>
      <c r="K248" t="n">
        <v>0.1295643926385236</v>
      </c>
      <c r="L248" t="n">
        <v>0.06908393265301849</v>
      </c>
      <c r="M248" t="n">
        <v>0.1289620247708302</v>
      </c>
      <c r="N248" t="n">
        <v>0.1049231345913193</v>
      </c>
      <c r="O248" t="n">
        <v>0.1288707359996733</v>
      </c>
    </row>
    <row r="249" ht="15" customHeight="1">
      <c r="F249" t="n">
        <v>0.03443850697842113</v>
      </c>
      <c r="G249" t="n">
        <v>0.1302723947840893</v>
      </c>
      <c r="J249" t="n">
        <v>0.03443850697842113</v>
      </c>
      <c r="K249" t="n">
        <v>0.1302723947840893</v>
      </c>
      <c r="L249" t="n">
        <v>0.06769692256936771</v>
      </c>
      <c r="M249" t="n">
        <v>0.1296667352887036</v>
      </c>
      <c r="N249" t="n">
        <v>0.1008733372495985</v>
      </c>
      <c r="O249" t="n">
        <v>0.1295749476718027</v>
      </c>
    </row>
    <row r="250" ht="15" customHeight="1">
      <c r="F250" t="n">
        <v>0.03428800832077324</v>
      </c>
      <c r="G250" t="n">
        <v>0.130980396929655</v>
      </c>
      <c r="J250" t="n">
        <v>0.03428800832077324</v>
      </c>
      <c r="K250" t="n">
        <v>0.130980396929655</v>
      </c>
      <c r="L250" t="n">
        <v>0.07035334588279302</v>
      </c>
      <c r="M250" t="n">
        <v>0.130371445806577</v>
      </c>
      <c r="N250" t="n">
        <v>0.1017748030743241</v>
      </c>
      <c r="O250" t="n">
        <v>0.130279159343932</v>
      </c>
    </row>
    <row r="251" ht="15" customHeight="1">
      <c r="F251" t="n">
        <v>0.03394558613015332</v>
      </c>
      <c r="G251" t="n">
        <v>0.1316883990752207</v>
      </c>
      <c r="J251" t="n">
        <v>0.03394558613015332</v>
      </c>
      <c r="K251" t="n">
        <v>0.1316883990752207</v>
      </c>
      <c r="L251" t="n">
        <v>0.06884878638922914</v>
      </c>
      <c r="M251" t="n">
        <v>0.1310761563244504</v>
      </c>
      <c r="N251" t="n">
        <v>0.09931391474888457</v>
      </c>
      <c r="O251" t="n">
        <v>0.1309833710160614</v>
      </c>
    </row>
    <row r="252" ht="15" customHeight="1">
      <c r="F252" t="n">
        <v>0.03392668685335871</v>
      </c>
      <c r="G252" t="n">
        <v>0.1323964012207864</v>
      </c>
      <c r="J252" t="n">
        <v>0.03392668685335871</v>
      </c>
      <c r="K252" t="n">
        <v>0.1323964012207864</v>
      </c>
      <c r="L252" t="n">
        <v>0.06806406760841008</v>
      </c>
      <c r="M252" t="n">
        <v>0.1317808668423238</v>
      </c>
      <c r="N252" t="n">
        <v>0.1018428264718145</v>
      </c>
      <c r="O252" t="n">
        <v>0.1316875826881908</v>
      </c>
    </row>
    <row r="253" ht="15" customHeight="1">
      <c r="F253" t="n">
        <v>0.03369805573567335</v>
      </c>
      <c r="G253" t="n">
        <v>0.1331044033663521</v>
      </c>
      <c r="J253" t="n">
        <v>0.03369805573567335</v>
      </c>
      <c r="K253" t="n">
        <v>0.1331044033663521</v>
      </c>
      <c r="L253" t="n">
        <v>0.06819516221776456</v>
      </c>
      <c r="M253" t="n">
        <v>0.1324855773601972</v>
      </c>
      <c r="N253" t="n">
        <v>0.1020789385998265</v>
      </c>
      <c r="O253" t="n">
        <v>0.1323917943603201</v>
      </c>
    </row>
    <row r="254" ht="15" customHeight="1">
      <c r="F254" t="n">
        <v>0.03399948068550693</v>
      </c>
      <c r="G254" t="n">
        <v>0.1338124055119178</v>
      </c>
      <c r="J254" t="n">
        <v>0.03399948068550693</v>
      </c>
      <c r="K254" t="n">
        <v>0.1338124055119178</v>
      </c>
      <c r="L254" t="n">
        <v>0.06683245132187088</v>
      </c>
      <c r="M254" t="n">
        <v>0.1331902878780706</v>
      </c>
      <c r="N254" t="n">
        <v>0.1009544489782633</v>
      </c>
      <c r="O254" t="n">
        <v>0.1330960060324495</v>
      </c>
    </row>
    <row r="255" ht="15" customHeight="1">
      <c r="F255" t="n">
        <v>0.03306296283713746</v>
      </c>
      <c r="G255" t="n">
        <v>0.1345204076574835</v>
      </c>
      <c r="J255" t="n">
        <v>0.03306296283713746</v>
      </c>
      <c r="K255" t="n">
        <v>0.1345204076574835</v>
      </c>
      <c r="L255" t="n">
        <v>0.06835759878031558</v>
      </c>
      <c r="M255" t="n">
        <v>0.133894998395944</v>
      </c>
      <c r="N255" t="n">
        <v>0.1028094519761649</v>
      </c>
      <c r="O255" t="n">
        <v>0.1338002177045788</v>
      </c>
    </row>
    <row r="256" ht="15" customHeight="1">
      <c r="F256" t="n">
        <v>0.03399440378592085</v>
      </c>
      <c r="G256" t="n">
        <v>0.1352284098030492</v>
      </c>
      <c r="J256" t="n">
        <v>0.03399440378592085</v>
      </c>
      <c r="K256" t="n">
        <v>0.1352284098030492</v>
      </c>
      <c r="L256" t="n">
        <v>0.06734731677809136</v>
      </c>
      <c r="M256" t="n">
        <v>0.1345997089138173</v>
      </c>
      <c r="N256" t="n">
        <v>0.1009464574818786</v>
      </c>
      <c r="O256" t="n">
        <v>0.1345044293767082</v>
      </c>
    </row>
    <row r="257" ht="15" customHeight="1">
      <c r="F257" t="n">
        <v>0.03338626481672935</v>
      </c>
      <c r="G257" t="n">
        <v>0.1359364119486149</v>
      </c>
      <c r="J257" t="n">
        <v>0.03338626481672935</v>
      </c>
      <c r="K257" t="n">
        <v>0.1359364119486149</v>
      </c>
      <c r="L257" t="n">
        <v>0.06756302347389267</v>
      </c>
      <c r="M257" t="n">
        <v>0.1353044194316907</v>
      </c>
      <c r="N257" t="n">
        <v>0.1028249888282503</v>
      </c>
      <c r="O257" t="n">
        <v>0.1352086410488376</v>
      </c>
    </row>
    <row r="258" ht="15" customHeight="1">
      <c r="F258" t="n">
        <v>0.03270809411076016</v>
      </c>
      <c r="G258" t="n">
        <v>0.1366444140941806</v>
      </c>
      <c r="J258" t="n">
        <v>0.03270809411076016</v>
      </c>
      <c r="K258" t="n">
        <v>0.1366444140941806</v>
      </c>
      <c r="L258" t="n">
        <v>0.06944964888270394</v>
      </c>
      <c r="M258" t="n">
        <v>0.1360091299495641</v>
      </c>
      <c r="N258" t="n">
        <v>0.09851087008131587</v>
      </c>
      <c r="O258" t="n">
        <v>0.1359128527209669</v>
      </c>
    </row>
    <row r="259" ht="15" customHeight="1">
      <c r="F259" t="n">
        <v>0.0329119159770635</v>
      </c>
      <c r="G259" t="n">
        <v>0.1373524162397463</v>
      </c>
      <c r="J259" t="n">
        <v>0.0329119159770635</v>
      </c>
      <c r="K259" t="n">
        <v>0.1373524162397463</v>
      </c>
      <c r="L259" t="n">
        <v>0.06876049873056975</v>
      </c>
      <c r="M259" t="n">
        <v>0.1367138404674375</v>
      </c>
      <c r="N259" t="n">
        <v>0.100579792658352</v>
      </c>
      <c r="O259" t="n">
        <v>0.1366170643930963</v>
      </c>
    </row>
    <row r="260" ht="15" customHeight="1">
      <c r="F260" t="n">
        <v>0.03363716317346116</v>
      </c>
      <c r="G260" t="n">
        <v>0.138060418385312</v>
      </c>
      <c r="J260" t="n">
        <v>0.03363716317346116</v>
      </c>
      <c r="K260" t="n">
        <v>0.138060418385312</v>
      </c>
      <c r="L260" t="n">
        <v>0.06780829982748832</v>
      </c>
      <c r="M260" t="n">
        <v>0.1374185509853109</v>
      </c>
      <c r="N260" t="n">
        <v>0.1017449240957712</v>
      </c>
      <c r="O260" t="n">
        <v>0.1373212760652257</v>
      </c>
    </row>
    <row r="261" ht="15" customHeight="1">
      <c r="F261" t="n">
        <v>0.03290406140795277</v>
      </c>
      <c r="G261" t="n">
        <v>0.1387684205308777</v>
      </c>
      <c r="J261" t="n">
        <v>0.03290406140795277</v>
      </c>
      <c r="K261" t="n">
        <v>0.1387684205308777</v>
      </c>
      <c r="L261" t="n">
        <v>0.06794369295860336</v>
      </c>
      <c r="M261" t="n">
        <v>0.1381232615031843</v>
      </c>
      <c r="N261" t="n">
        <v>0.1023356464821997</v>
      </c>
      <c r="O261" t="n">
        <v>0.138025487737355</v>
      </c>
    </row>
    <row r="262" ht="15" customHeight="1">
      <c r="F262" t="n">
        <v>0.03339307910017154</v>
      </c>
      <c r="G262" t="n">
        <v>0.1394764226764434</v>
      </c>
      <c r="J262" t="n">
        <v>0.03339307910017154</v>
      </c>
      <c r="K262" t="n">
        <v>0.1394764226764434</v>
      </c>
      <c r="L262" t="n">
        <v>0.06902831936841364</v>
      </c>
      <c r="M262" t="n">
        <v>0.1388279720210577</v>
      </c>
      <c r="N262" t="n">
        <v>0.1014857109275936</v>
      </c>
      <c r="O262" t="n">
        <v>0.1387296994094844</v>
      </c>
    </row>
    <row r="263" ht="15" customHeight="1">
      <c r="F263" t="n">
        <v>0.03282706992276611</v>
      </c>
      <c r="G263" t="n">
        <v>0.1401844248220091</v>
      </c>
      <c r="J263" t="n">
        <v>0.03282706992276611</v>
      </c>
      <c r="K263" t="n">
        <v>0.1401844248220091</v>
      </c>
      <c r="L263" t="n">
        <v>0.06812819695486425</v>
      </c>
      <c r="M263" t="n">
        <v>0.1395326825389311</v>
      </c>
      <c r="N263" t="n">
        <v>0.09906159175450646</v>
      </c>
      <c r="O263" t="n">
        <v>0.1394339110816137</v>
      </c>
    </row>
    <row r="264" ht="15" customHeight="1">
      <c r="F264" t="n">
        <v>0.03304699090567824</v>
      </c>
      <c r="G264" t="n">
        <v>0.1408924269675748</v>
      </c>
      <c r="J264" t="n">
        <v>0.03304699090567824</v>
      </c>
      <c r="K264" t="n">
        <v>0.1408924269675748</v>
      </c>
      <c r="L264" t="n">
        <v>0.06721349148964018</v>
      </c>
      <c r="M264" t="n">
        <v>0.1402373930568045</v>
      </c>
      <c r="N264" t="n">
        <v>0.0993515603099574</v>
      </c>
      <c r="O264" t="n">
        <v>0.1401381227537431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2023-08-01T21:39:42Z</dcterms:modified>
  <cp:lastModifiedBy>MSI GP66</cp:lastModifiedBy>
</cp:coreProperties>
</file>