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 от 28-11-2022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0.3327305110000001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1.031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-0.0001749999999999946</v>
      </c>
      <c r="G65" s="171" t="n">
        <v>0</v>
      </c>
      <c r="H65" s="171" t="n"/>
      <c r="J65" s="170" t="n">
        <v>-0.0001749999999999946</v>
      </c>
      <c r="K65" s="171" t="n">
        <v>0</v>
      </c>
      <c r="L65" s="172" t="n">
        <v>-0.0002699999999999925</v>
      </c>
      <c r="M65" s="170" t="n">
        <v>0</v>
      </c>
      <c r="N65" s="171" t="n">
        <v>-0.001950000000000007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0.009782172189684052</v>
      </c>
      <c r="G66" s="171" t="n">
        <v>0.0006516557040361192</v>
      </c>
      <c r="H66" s="171" t="n"/>
      <c r="J66" s="170" t="n">
        <v>0.009782172189684052</v>
      </c>
      <c r="K66" s="171" t="n">
        <v>0.0006516557040361192</v>
      </c>
      <c r="L66" s="172" t="n">
        <v>0.01584554397700202</v>
      </c>
      <c r="M66" s="170" t="n">
        <v>0.0003554132394841586</v>
      </c>
      <c r="N66" s="171" t="n">
        <v>0.02891522869364482</v>
      </c>
      <c r="O66" s="172" t="n">
        <v>0.0004055234003105205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0.03601259994773187</v>
      </c>
      <c r="M67" s="170" t="n">
        <v>0.001211636043695995</v>
      </c>
      <c r="N67" s="171" t="n">
        <v>0.05455703527102795</v>
      </c>
      <c r="O67" s="172" t="n">
        <v>0.001147707736727888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0.01818538814781115</v>
      </c>
      <c r="G68" s="171" t="n">
        <v>0.002124006436697108</v>
      </c>
      <c r="H68" s="171" t="n"/>
      <c r="J68" s="170" t="n">
        <v>0.01818538814781115</v>
      </c>
      <c r="K68" s="171" t="n">
        <v>0.002124006436697108</v>
      </c>
      <c r="L68" s="172" t="n">
        <v>0.03869506778904369</v>
      </c>
      <c r="M68" s="170" t="n">
        <v>0.002115958140620715</v>
      </c>
      <c r="N68" s="171" t="n">
        <v>0.05784681737644809</v>
      </c>
      <c r="O68" s="172" t="n">
        <v>0.002114994397299588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0.01862012598121032</v>
      </c>
      <c r="G69" s="171" t="n">
        <v>0.00283200858226281</v>
      </c>
      <c r="H69" s="171" t="n"/>
      <c r="J69" s="170" t="n">
        <v>0.01862012598121032</v>
      </c>
      <c r="K69" s="171" t="n">
        <v>0.00283200858226281</v>
      </c>
      <c r="L69" s="172" t="n">
        <v>0.04032576546210748</v>
      </c>
      <c r="M69" s="170" t="n">
        <v>0.00282127752082762</v>
      </c>
      <c r="N69" s="171" t="n">
        <v>0.06162960748642798</v>
      </c>
      <c r="O69" s="172" t="n">
        <v>0.002819992529732784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0.0006516557040361192</v>
      </c>
      <c r="B70" t="n">
        <v>0.009782172189684052</v>
      </c>
      <c r="F70" s="170" t="n">
        <v>0.02001377948861942</v>
      </c>
      <c r="G70" s="171" t="n">
        <v>0.003540010727828513</v>
      </c>
      <c r="H70" s="171" t="n"/>
      <c r="J70" s="170" t="n">
        <v>0.02001377948861942</v>
      </c>
      <c r="K70" s="171" t="n">
        <v>0.003540010727828513</v>
      </c>
      <c r="L70" s="172" t="n">
        <v>0.04089953757727149</v>
      </c>
      <c r="M70" s="170" t="n">
        <v>0.003526596901034524</v>
      </c>
      <c r="N70" s="171" t="n">
        <v>0.06457185479002042</v>
      </c>
      <c r="O70" s="172" t="n">
        <v>0.00352499066216598</v>
      </c>
    </row>
    <row r="71">
      <c r="F71" s="170" t="n">
        <v>0.02043194036981499</v>
      </c>
      <c r="G71" s="171" t="n">
        <v>0.004248012873394216</v>
      </c>
      <c r="H71" s="171" t="n"/>
      <c r="J71" s="170" t="n">
        <v>0.02043194036981499</v>
      </c>
      <c r="K71" s="171" t="n">
        <v>0.004248012873394216</v>
      </c>
      <c r="L71" s="172" t="n">
        <v>0.04578141389325291</v>
      </c>
      <c r="M71" s="170" t="n">
        <v>0.004231916281241429</v>
      </c>
      <c r="N71" s="171" t="n">
        <v>0.06866853015594915</v>
      </c>
      <c r="O71" s="172" t="n">
        <v>0.004229988794599175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0.0215838197839488</v>
      </c>
      <c r="G72" s="171" t="n">
        <v>0.004956015018959918</v>
      </c>
      <c r="H72" s="171" t="n"/>
      <c r="J72" s="170" t="n">
        <v>0.0215838197839488</v>
      </c>
      <c r="K72" s="171" t="n">
        <v>0.004956015018959918</v>
      </c>
      <c r="L72" s="172" t="n">
        <v>0.04554372820119246</v>
      </c>
      <c r="M72" s="170" t="n">
        <v>0.004937235661448334</v>
      </c>
      <c r="N72" s="171" t="n">
        <v>0.07081305307076524</v>
      </c>
      <c r="O72" s="172" t="n">
        <v>0.004934986927032372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0.02274256213612486</v>
      </c>
      <c r="G73" s="171" t="n">
        <v>0.005664017164525621</v>
      </c>
      <c r="H73" s="171" t="n"/>
      <c r="J73" s="170" t="n">
        <v>0.02274256213612486</v>
      </c>
      <c r="K73" s="171" t="n">
        <v>0.005664017164525621</v>
      </c>
      <c r="L73" s="172" t="n">
        <v>0.04709637539456138</v>
      </c>
      <c r="M73" s="170" t="n">
        <v>0.00564255504165524</v>
      </c>
      <c r="N73" s="171" t="n">
        <v>0.07429287136302642</v>
      </c>
      <c r="O73" s="172" t="n">
        <v>0.005639985059465567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0.02279223185006501</v>
      </c>
      <c r="G74" s="171" t="n">
        <v>0.006372019310091324</v>
      </c>
      <c r="H74" s="171" t="n"/>
      <c r="J74" s="170" t="n">
        <v>0.02279223185006501</v>
      </c>
      <c r="K74" s="171" t="n">
        <v>0.006372019310091324</v>
      </c>
      <c r="L74" s="172" t="n">
        <v>0.0476185892694273</v>
      </c>
      <c r="M74" s="170" t="n">
        <v>0.006347874421862144</v>
      </c>
      <c r="N74" s="171" t="n">
        <v>0.07662576340001109</v>
      </c>
      <c r="O74" s="172" t="n">
        <v>0.006344983191898763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0.02354941651768021</v>
      </c>
      <c r="G75" s="171" t="n">
        <v>0.007080021455657026</v>
      </c>
      <c r="H75" s="171" t="n"/>
      <c r="J75" s="170" t="n">
        <v>0.02354941651768021</v>
      </c>
      <c r="K75" s="171" t="n">
        <v>0.007080021455657026</v>
      </c>
      <c r="L75" s="172" t="n">
        <v>0.05064926905125686</v>
      </c>
      <c r="M75" s="170" t="n">
        <v>0.007053193802069048</v>
      </c>
      <c r="N75" s="171" t="n">
        <v>0.0792143465218067</v>
      </c>
      <c r="O75" s="172" t="n">
        <v>0.007049981324331959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0.02514900259579085</v>
      </c>
      <c r="G76" s="171" t="n">
        <v>0.007788023601222729</v>
      </c>
      <c r="H76" s="171" t="n"/>
      <c r="J76" s="170" t="n">
        <v>0.02514900259579085</v>
      </c>
      <c r="K76" s="171" t="n">
        <v>0.007788023601222729</v>
      </c>
      <c r="L76" s="172" t="n">
        <v>0.05056768362396172</v>
      </c>
      <c r="M76" s="170" t="n">
        <v>0.007758513182275954</v>
      </c>
      <c r="N76" s="171" t="n">
        <v>0.07755044764223074</v>
      </c>
      <c r="O76" s="172" t="n">
        <v>0.007754979456765155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0.02561797316531944</v>
      </c>
      <c r="G77" t="n">
        <v>0.008496025746788432</v>
      </c>
      <c r="J77" t="n">
        <v>0.02561797316531944</v>
      </c>
      <c r="K77" t="n">
        <v>0.008496025746788432</v>
      </c>
      <c r="L77" t="n">
        <v>0.05189795643085982</v>
      </c>
      <c r="M77" t="n">
        <v>0.008463832562482858</v>
      </c>
      <c r="N77" t="n">
        <v>0.08098883825029363</v>
      </c>
      <c r="O77" t="n">
        <v>0.00845997758919835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0.0256560980570356</v>
      </c>
      <c r="G78" t="n">
        <v>0.009204027892354133</v>
      </c>
      <c r="J78" t="n">
        <v>0.0256560980570356</v>
      </c>
      <c r="K78" t="n">
        <v>0.009204027892354133</v>
      </c>
      <c r="L78" t="n">
        <v>0.05423488991730274</v>
      </c>
      <c r="M78" t="n">
        <v>0.009169151942689763</v>
      </c>
      <c r="N78" t="n">
        <v>0.08266084350720215</v>
      </c>
      <c r="O78" t="n">
        <v>0.009164975721631547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0.02596543094827251</v>
      </c>
      <c r="G79" t="n">
        <v>0.009912030037919836</v>
      </c>
      <c r="J79" t="n">
        <v>0.02596543094827251</v>
      </c>
      <c r="K79" t="n">
        <v>0.009912030037919836</v>
      </c>
      <c r="L79" t="n">
        <v>0.05602203375895207</v>
      </c>
      <c r="M79" t="n">
        <v>0.009874471322896669</v>
      </c>
      <c r="N79" t="n">
        <v>0.08228196774455288</v>
      </c>
      <c r="O79" t="n">
        <v>0.009869973854064743</v>
      </c>
    </row>
    <row r="80" ht="15" customHeight="1">
      <c r="A80" s="151" t="inlineStr">
        <is>
          <t>Касательная линия E50</t>
        </is>
      </c>
      <c r="F80" t="n">
        <v>0.02686252526129806</v>
      </c>
      <c r="G80" t="n">
        <v>0.01062003218348554</v>
      </c>
      <c r="J80" t="n">
        <v>0.02686252526129806</v>
      </c>
      <c r="K80" t="n">
        <v>0.01062003218348554</v>
      </c>
      <c r="L80" t="n">
        <v>0.05512356825979237</v>
      </c>
      <c r="M80" t="n">
        <v>0.01057979070310357</v>
      </c>
      <c r="N80" t="n">
        <v>0.08569198191815802</v>
      </c>
      <c r="O80" t="n">
        <v>0.01057497198649794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0.02664116700367312</v>
      </c>
      <c r="G81" t="n">
        <v>0.01132803432905124</v>
      </c>
      <c r="J81" t="n">
        <v>0.02664116700367312</v>
      </c>
      <c r="K81" t="n">
        <v>0.01132803432905124</v>
      </c>
      <c r="L81" t="n">
        <v>0.05864098512199478</v>
      </c>
      <c r="M81" t="n">
        <v>0.01128511008331048</v>
      </c>
      <c r="N81" t="n">
        <v>0.08631630414634028</v>
      </c>
      <c r="O81" t="n">
        <v>0.01127997011893113</v>
      </c>
    </row>
    <row r="82" ht="15" customHeight="1">
      <c r="A82" s="173">
        <f>B82/(B76/A76)</f>
        <v/>
      </c>
      <c r="B82" s="173">
        <f>B79+(B86-B79)*0.8</f>
        <v/>
      </c>
      <c r="F82" t="n">
        <v>0.02717500215712106</v>
      </c>
      <c r="G82" t="n">
        <v>0.01203603647461694</v>
      </c>
      <c r="J82" t="n">
        <v>0.02717500215712106</v>
      </c>
      <c r="K82" t="n">
        <v>0.01203603647461694</v>
      </c>
      <c r="L82" t="n">
        <v>0.05900736557421296</v>
      </c>
      <c r="M82" t="n">
        <v>0.01199042946351738</v>
      </c>
      <c r="N82" t="n">
        <v>0.08950517800786012</v>
      </c>
      <c r="O82" t="n">
        <v>0.01198496825136433</v>
      </c>
    </row>
    <row r="83" ht="15" customHeight="1">
      <c r="A83" s="151" t="inlineStr">
        <is>
          <t>Горизонтальная линия qкр</t>
        </is>
      </c>
      <c r="F83" t="n">
        <v>0.02811715600587104</v>
      </c>
      <c r="G83" t="n">
        <v>0.01274403862018265</v>
      </c>
      <c r="J83" t="n">
        <v>0.02811715600587104</v>
      </c>
      <c r="K83" t="n">
        <v>0.01274403862018265</v>
      </c>
      <c r="L83" t="n">
        <v>0.05869102862264003</v>
      </c>
      <c r="M83" t="n">
        <v>0.01269574884372429</v>
      </c>
      <c r="N83" t="n">
        <v>0.08682704461443691</v>
      </c>
      <c r="O83" t="n">
        <v>0.01268996638379753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0.02875959441227328</v>
      </c>
      <c r="G84" t="n">
        <v>0.01345204076574835</v>
      </c>
      <c r="J84" t="n">
        <v>0.02875959441227328</v>
      </c>
      <c r="K84" t="n">
        <v>0.01345204076574835</v>
      </c>
      <c r="L84" t="n">
        <v>0.05864101112564726</v>
      </c>
      <c r="M84" t="n">
        <v>0.01340106822393119</v>
      </c>
      <c r="N84" t="n">
        <v>0.09181507916844206</v>
      </c>
      <c r="O84" t="n">
        <v>0.01339496451623072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0.02903861703667918</v>
      </c>
      <c r="G85" t="n">
        <v>0.01416004291131405</v>
      </c>
      <c r="J85" t="n">
        <v>0.02903861703667918</v>
      </c>
      <c r="K85" t="n">
        <v>0.01416004291131405</v>
      </c>
      <c r="L85" t="n">
        <v>0.05930338445522765</v>
      </c>
      <c r="M85" t="n">
        <v>0.0141063876041381</v>
      </c>
      <c r="N85" t="n">
        <v>0.09244670678754136</v>
      </c>
      <c r="O85" t="n">
        <v>0.01409996264866392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0.02934769202178261</v>
      </c>
      <c r="G86" t="n">
        <v>0.01486804505687975</v>
      </c>
      <c r="J86" t="n">
        <v>0.02934769202178261</v>
      </c>
      <c r="K86" t="n">
        <v>0.01486804505687975</v>
      </c>
      <c r="L86" t="n">
        <v>0.05978413031224381</v>
      </c>
      <c r="M86" t="n">
        <v>0.014811706984345</v>
      </c>
      <c r="N86" t="n">
        <v>0.09139936602033921</v>
      </c>
      <c r="O86" t="n">
        <v>0.01480496078109711</v>
      </c>
    </row>
    <row r="87" ht="15" customHeight="1">
      <c r="A87" s="151" t="inlineStr">
        <is>
          <t>Вертикальная линия q</t>
        </is>
      </c>
      <c r="F87" t="n">
        <v>0.02857640450279378</v>
      </c>
      <c r="G87" t="n">
        <v>0.01557604720244546</v>
      </c>
      <c r="J87" t="n">
        <v>0.02857640450279378</v>
      </c>
      <c r="K87" t="n">
        <v>0.01557604720244546</v>
      </c>
      <c r="L87" t="n">
        <v>0.06148178323021716</v>
      </c>
      <c r="M87" t="n">
        <v>0.01551702636455191</v>
      </c>
      <c r="N87" t="n">
        <v>0.08903574871352488</v>
      </c>
      <c r="O87" t="n">
        <v>0.01550995891353031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0.0297416035130893</v>
      </c>
      <c r="G88" t="n">
        <v>0.01628404934801116</v>
      </c>
      <c r="J88" t="n">
        <v>0.0297416035130893</v>
      </c>
      <c r="K88" t="n">
        <v>0.01628404934801116</v>
      </c>
      <c r="L88" t="n">
        <v>0.06110534675412538</v>
      </c>
      <c r="M88" t="n">
        <v>0.01622234574475881</v>
      </c>
      <c r="N88" t="n">
        <v>0.09331672694223836</v>
      </c>
      <c r="O88" t="n">
        <v>0.01621495704596351</v>
      </c>
    </row>
    <row r="89" ht="15" customHeight="1">
      <c r="A89" s="172">
        <f>A86</f>
        <v/>
      </c>
      <c r="B89" s="172">
        <f>B86</f>
        <v/>
      </c>
      <c r="F89" t="n">
        <v>0.03028596044864262</v>
      </c>
      <c r="G89" t="n">
        <v>0.01699205149357686</v>
      </c>
      <c r="J89" t="n">
        <v>0.03028596044864262</v>
      </c>
      <c r="K89" t="n">
        <v>0.01699205149357686</v>
      </c>
      <c r="L89" t="n">
        <v>0.06207899855271815</v>
      </c>
      <c r="M89" t="n">
        <v>0.01692766512496572</v>
      </c>
      <c r="N89" t="n">
        <v>0.09062677134223884</v>
      </c>
      <c r="O89" t="n">
        <v>0.0169199551783967</v>
      </c>
    </row>
    <row r="90" ht="15" customHeight="1">
      <c r="F90" t="n">
        <v>0.02971583321097697</v>
      </c>
      <c r="G90" t="n">
        <v>0.01770005363914257</v>
      </c>
      <c r="J90" t="n">
        <v>0.02971583321097697</v>
      </c>
      <c r="K90" t="n">
        <v>0.01770005363914257</v>
      </c>
      <c r="L90" t="n">
        <v>0.0624114071234553</v>
      </c>
      <c r="M90" t="n">
        <v>0.01763298450517262</v>
      </c>
      <c r="N90" t="n">
        <v>0.09195662188484294</v>
      </c>
      <c r="O90" t="n">
        <v>0.0176249533108299</v>
      </c>
    </row>
    <row r="91" ht="15" customHeight="1">
      <c r="F91" t="n">
        <v>0.0299368359727627</v>
      </c>
      <c r="G91" t="n">
        <v>0.01840805578470827</v>
      </c>
      <c r="J91" t="n">
        <v>0.0299368359727627</v>
      </c>
      <c r="K91" t="n">
        <v>0.01840805578470827</v>
      </c>
      <c r="L91" t="n">
        <v>0.06069979394646399</v>
      </c>
      <c r="M91" t="n">
        <v>0.01833830388537953</v>
      </c>
      <c r="N91" t="n">
        <v>0.09367525419385214</v>
      </c>
      <c r="O91" t="n">
        <v>0.01832995144326309</v>
      </c>
    </row>
    <row r="92" ht="15" customHeight="1">
      <c r="F92" t="n">
        <v>0.02998843398148986</v>
      </c>
      <c r="G92" t="n">
        <v>0.01911605793027397</v>
      </c>
      <c r="J92" t="n">
        <v>0.02998843398148986</v>
      </c>
      <c r="K92" t="n">
        <v>0.01911605793027397</v>
      </c>
      <c r="L92" t="n">
        <v>0.06284128642143444</v>
      </c>
      <c r="M92" t="n">
        <v>0.01904362326558643</v>
      </c>
      <c r="N92" t="n">
        <v>0.09450503709310559</v>
      </c>
      <c r="O92" t="n">
        <v>0.01903494957569629</v>
      </c>
    </row>
    <row r="93" ht="15" customHeight="1">
      <c r="F93" t="n">
        <v>0.03032390674451803</v>
      </c>
      <c r="G93" t="n">
        <v>0.01982406007583967</v>
      </c>
      <c r="J93" t="n">
        <v>0.03032390674451803</v>
      </c>
      <c r="K93" t="n">
        <v>0.01982406007583967</v>
      </c>
      <c r="L93" t="n">
        <v>0.06294628933804114</v>
      </c>
      <c r="M93" t="n">
        <v>0.01974894264579334</v>
      </c>
      <c r="N93" t="n">
        <v>0.09325104039266702</v>
      </c>
      <c r="O93" t="n">
        <v>0.01973994770812949</v>
      </c>
    </row>
    <row r="94" ht="15" customHeight="1">
      <c r="F94" t="n">
        <v>0.03081127951413155</v>
      </c>
      <c r="G94" t="n">
        <v>0.02053206222140538</v>
      </c>
      <c r="J94" t="n">
        <v>0.03081127951413155</v>
      </c>
      <c r="K94" t="n">
        <v>0.02053206222140538</v>
      </c>
      <c r="L94" t="n">
        <v>0.06336712117331575</v>
      </c>
      <c r="M94" t="n">
        <v>0.02045426202600024</v>
      </c>
      <c r="N94" t="n">
        <v>0.09609481374735535</v>
      </c>
      <c r="O94" t="n">
        <v>0.02044494584056268</v>
      </c>
    </row>
    <row r="95" ht="15" customHeight="1">
      <c r="F95" t="n">
        <v>0.03069957533584566</v>
      </c>
      <c r="G95" t="n">
        <v>0.02124006436697108</v>
      </c>
      <c r="J95" t="n">
        <v>0.03069957533584566</v>
      </c>
      <c r="K95" t="n">
        <v>0.02124006436697108</v>
      </c>
      <c r="L95" t="n">
        <v>0.06314296080796836</v>
      </c>
      <c r="M95" t="n">
        <v>0.02115958140620715</v>
      </c>
      <c r="N95" t="n">
        <v>0.0940498977982403</v>
      </c>
      <c r="O95" t="n">
        <v>0.02114994397299588</v>
      </c>
    </row>
    <row r="96" ht="15" customHeight="1">
      <c r="F96" t="n">
        <v>0.03087646429681368</v>
      </c>
      <c r="G96" t="n">
        <v>0.02194806651253678</v>
      </c>
      <c r="J96" t="n">
        <v>0.03087646429681368</v>
      </c>
      <c r="K96" t="n">
        <v>0.02194806651253678</v>
      </c>
      <c r="L96" t="n">
        <v>0.06215647129018592</v>
      </c>
      <c r="M96" t="n">
        <v>0.02186490078641406</v>
      </c>
      <c r="N96" t="n">
        <v>0.09648891234116663</v>
      </c>
      <c r="O96" t="n">
        <v>0.02185494210542907</v>
      </c>
    </row>
    <row r="97" ht="15" customHeight="1">
      <c r="F97" t="n">
        <v>0.03125682082294466</v>
      </c>
      <c r="G97" t="n">
        <v>0.02265606865810248</v>
      </c>
      <c r="J97" t="n">
        <v>0.03125682082294466</v>
      </c>
      <c r="K97" t="n">
        <v>0.02265606865810248</v>
      </c>
      <c r="L97" t="n">
        <v>0.06378398653150333</v>
      </c>
      <c r="M97" t="n">
        <v>0.02257022016662096</v>
      </c>
      <c r="N97" t="n">
        <v>0.09693305930327817</v>
      </c>
      <c r="O97" t="n">
        <v>0.02255994023786227</v>
      </c>
    </row>
    <row r="98" ht="15" customHeight="1">
      <c r="F98" t="n">
        <v>0.03072202222942466</v>
      </c>
      <c r="G98" t="n">
        <v>0.02336407080366819</v>
      </c>
      <c r="J98" t="n">
        <v>0.03072202222942466</v>
      </c>
      <c r="K98" t="n">
        <v>0.02336407080366819</v>
      </c>
      <c r="L98" t="n">
        <v>0.062957558454978</v>
      </c>
      <c r="M98" t="n">
        <v>0.02327553954682786</v>
      </c>
      <c r="N98" t="n">
        <v>0.09459366220187054</v>
      </c>
      <c r="O98" t="n">
        <v>0.02326493837029546</v>
      </c>
    </row>
    <row r="99" ht="15" customHeight="1">
      <c r="F99" t="n">
        <v>0.03079744610773426</v>
      </c>
      <c r="G99" t="n">
        <v>0.02407207294923389</v>
      </c>
      <c r="J99" t="n">
        <v>0.03079744610773426</v>
      </c>
      <c r="K99" t="n">
        <v>0.02407207294923389</v>
      </c>
      <c r="L99" t="n">
        <v>0.06529709054161267</v>
      </c>
      <c r="M99" t="n">
        <v>0.02398085892703477</v>
      </c>
      <c r="N99" t="n">
        <v>0.09913684434734354</v>
      </c>
      <c r="O99" t="n">
        <v>0.02396993650272866</v>
      </c>
    </row>
    <row r="100" ht="15" customHeight="1">
      <c r="F100" t="n">
        <v>0.03166605910786176</v>
      </c>
      <c r="G100" t="n">
        <v>0.02478007509479959</v>
      </c>
      <c r="J100" t="n">
        <v>0.03166605910786176</v>
      </c>
      <c r="K100" t="n">
        <v>0.02478007509479959</v>
      </c>
      <c r="L100" t="n">
        <v>0.06523007709817125</v>
      </c>
      <c r="M100" t="n">
        <v>0.02468617830724167</v>
      </c>
      <c r="N100" t="n">
        <v>0.09516800188316815</v>
      </c>
      <c r="O100" t="n">
        <v>0.02467493463516186</v>
      </c>
    </row>
    <row r="101" ht="15" customHeight="1">
      <c r="F101" t="n">
        <v>0.03157798128289489</v>
      </c>
      <c r="G101" t="n">
        <v>0.02548807724036529</v>
      </c>
      <c r="J101" t="n">
        <v>0.03157798128289489</v>
      </c>
      <c r="K101" t="n">
        <v>0.02548807724036529</v>
      </c>
      <c r="L101" t="n">
        <v>0.06453138287593205</v>
      </c>
      <c r="M101" t="n">
        <v>0.02539149768744858</v>
      </c>
      <c r="N101" t="n">
        <v>0.09570443634358189</v>
      </c>
      <c r="O101" t="n">
        <v>0.02537993276759505</v>
      </c>
    </row>
    <row r="102" ht="15" customHeight="1">
      <c r="F102" t="n">
        <v>0.03126228913840191</v>
      </c>
      <c r="G102" t="n">
        <v>0.026196079385931</v>
      </c>
      <c r="J102" t="n">
        <v>0.03126228913840191</v>
      </c>
      <c r="K102" t="n">
        <v>0.026196079385931</v>
      </c>
      <c r="L102" t="n">
        <v>0.06638849880291364</v>
      </c>
      <c r="M102" t="n">
        <v>0.02609681706765548</v>
      </c>
      <c r="N102" t="n">
        <v>0.1002151325205631</v>
      </c>
      <c r="O102" t="n">
        <v>0.02608493090002825</v>
      </c>
    </row>
    <row r="103" ht="15" customHeight="1">
      <c r="F103" t="n">
        <v>0.03096791550820897</v>
      </c>
      <c r="G103" t="n">
        <v>0.0269040815314967</v>
      </c>
      <c r="J103" t="n">
        <v>0.03096791550820897</v>
      </c>
      <c r="K103" t="n">
        <v>0.0269040815314967</v>
      </c>
      <c r="L103" t="n">
        <v>0.06683817982698348</v>
      </c>
      <c r="M103" t="n">
        <v>0.02680213644786239</v>
      </c>
      <c r="N103" t="n">
        <v>0.0959833489773147</v>
      </c>
      <c r="O103" t="n">
        <v>0.02678992903246144</v>
      </c>
    </row>
    <row r="104" ht="15" customHeight="1">
      <c r="F104" t="n">
        <v>0.03173999366130173</v>
      </c>
      <c r="G104" t="n">
        <v>0.0276120836770624</v>
      </c>
      <c r="J104" t="n">
        <v>0.03173999366130173</v>
      </c>
      <c r="K104" t="n">
        <v>0.0276120836770624</v>
      </c>
      <c r="L104" t="n">
        <v>0.06648173511656832</v>
      </c>
      <c r="M104" t="n">
        <v>0.02750745582806929</v>
      </c>
      <c r="N104" t="n">
        <v>0.1012174017821222</v>
      </c>
      <c r="O104" t="n">
        <v>0.02749492716489464</v>
      </c>
    </row>
    <row r="105" ht="15" customHeight="1">
      <c r="F105" t="n">
        <v>0.0317805887927952</v>
      </c>
      <c r="G105" t="n">
        <v>0.0283200858226281</v>
      </c>
      <c r="J105" t="n">
        <v>0.0317805887927952</v>
      </c>
      <c r="K105" t="n">
        <v>0.0283200858226281</v>
      </c>
      <c r="L105" t="n">
        <v>0.06732721279870921</v>
      </c>
      <c r="M105" t="n">
        <v>0.02821277520827619</v>
      </c>
      <c r="N105" t="n">
        <v>0.097777879493471</v>
      </c>
      <c r="O105" t="n">
        <v>0.02819992529732784</v>
      </c>
    </row>
    <row r="106" ht="15" customHeight="1">
      <c r="F106" t="n">
        <v>0.03176393613586877</v>
      </c>
      <c r="G106" t="n">
        <v>0.02902808796819381</v>
      </c>
      <c r="J106" t="n">
        <v>0.03176393613586877</v>
      </c>
      <c r="K106" t="n">
        <v>0.02902808796819381</v>
      </c>
      <c r="L106" t="n">
        <v>0.06503742934670659</v>
      </c>
      <c r="M106" t="n">
        <v>0.0289180945884831</v>
      </c>
      <c r="N106" t="n">
        <v>0.09990801405159294</v>
      </c>
      <c r="O106" t="n">
        <v>0.02890492342976103</v>
      </c>
    </row>
    <row r="107" ht="15" customHeight="1">
      <c r="F107" t="n">
        <v>0.03132895866876506</v>
      </c>
      <c r="G107" t="n">
        <v>0.02973609011375951</v>
      </c>
      <c r="J107" t="n">
        <v>0.03132895866876506</v>
      </c>
      <c r="K107" t="n">
        <v>0.02973609011375951</v>
      </c>
      <c r="L107" t="n">
        <v>0.06641118514904737</v>
      </c>
      <c r="M107" t="n">
        <v>0.02962341396869001</v>
      </c>
      <c r="N107" t="n">
        <v>0.1022759651688494</v>
      </c>
      <c r="O107" t="n">
        <v>0.02960992156219423</v>
      </c>
    </row>
    <row r="108" ht="15" customHeight="1">
      <c r="F108" t="n">
        <v>0.03159956742634025</v>
      </c>
      <c r="G108" t="n">
        <v>0.03044409225932521</v>
      </c>
      <c r="J108" t="n">
        <v>0.03159956742634025</v>
      </c>
      <c r="K108" t="n">
        <v>0.03044409225932521</v>
      </c>
      <c r="L108" t="n">
        <v>0.06755749025193802</v>
      </c>
      <c r="M108" t="n">
        <v>0.03032873334889691</v>
      </c>
      <c r="N108" t="n">
        <v>0.1020726769307532</v>
      </c>
      <c r="O108" t="n">
        <v>0.03031491969462742</v>
      </c>
    </row>
    <row r="109" ht="15" customHeight="1">
      <c r="F109" t="n">
        <v>0.03258613939261631</v>
      </c>
      <c r="G109" t="n">
        <v>0.03115209440489091</v>
      </c>
      <c r="J109" t="n">
        <v>0.03258613939261631</v>
      </c>
      <c r="K109" t="n">
        <v>0.03115209440489091</v>
      </c>
      <c r="L109" t="n">
        <v>0.06842691728862282</v>
      </c>
      <c r="M109" t="n">
        <v>0.03103405272910381</v>
      </c>
      <c r="N109" t="n">
        <v>0.09826016394495846</v>
      </c>
      <c r="O109" t="n">
        <v>0.03101991782706062</v>
      </c>
    </row>
    <row r="110" ht="15" customHeight="1">
      <c r="F110" t="n">
        <v>0.03154531183895092</v>
      </c>
      <c r="G110" t="n">
        <v>0.03186009655045662</v>
      </c>
      <c r="J110" t="n">
        <v>0.03154531183895092</v>
      </c>
      <c r="K110" t="n">
        <v>0.03186009655045662</v>
      </c>
      <c r="L110" t="n">
        <v>0.06685251084310934</v>
      </c>
      <c r="M110" t="n">
        <v>0.03173937210931072</v>
      </c>
      <c r="N110" t="n">
        <v>0.09847442958445507</v>
      </c>
      <c r="O110" t="n">
        <v>0.03172491595949382</v>
      </c>
    </row>
    <row r="111" ht="15" customHeight="1">
      <c r="F111" t="n">
        <v>0.03222015639732737</v>
      </c>
      <c r="G111" t="n">
        <v>0.03256809869602232</v>
      </c>
      <c r="J111" t="n">
        <v>0.03222015639732737</v>
      </c>
      <c r="K111" t="n">
        <v>0.03256809869602232</v>
      </c>
      <c r="L111" t="n">
        <v>0.06838875914321785</v>
      </c>
      <c r="M111" t="n">
        <v>0.03244469148951763</v>
      </c>
      <c r="N111" t="n">
        <v>0.1022868055712594</v>
      </c>
      <c r="O111" t="n">
        <v>0.03242991409192701</v>
      </c>
    </row>
    <row r="112" ht="15" customHeight="1">
      <c r="F112" t="n">
        <v>0.03224957128301316</v>
      </c>
      <c r="G112" t="n">
        <v>0.03327610084158802</v>
      </c>
      <c r="J112" t="n">
        <v>0.03224957128301316</v>
      </c>
      <c r="K112" t="n">
        <v>0.03327610084158802</v>
      </c>
      <c r="L112" t="n">
        <v>0.06835334089742129</v>
      </c>
      <c r="M112" t="n">
        <v>0.03315001086972453</v>
      </c>
      <c r="N112" t="n">
        <v>0.0982947436664478</v>
      </c>
      <c r="O112" t="n">
        <v>0.03313491222436021</v>
      </c>
    </row>
    <row r="113" ht="15" customHeight="1">
      <c r="F113" t="n">
        <v>0.03179151985175432</v>
      </c>
      <c r="G113" t="n">
        <v>0.03398410298715373</v>
      </c>
      <c r="J113" t="n">
        <v>0.03179151985175432</v>
      </c>
      <c r="K113" t="n">
        <v>0.03398410298715373</v>
      </c>
      <c r="L113" t="n">
        <v>0.06772062205516846</v>
      </c>
      <c r="M113" t="n">
        <v>0.03385533024993143</v>
      </c>
      <c r="N113" t="n">
        <v>0.1029463482142357</v>
      </c>
      <c r="O113" t="n">
        <v>0.0338399103567934</v>
      </c>
    </row>
    <row r="114" ht="15" customHeight="1">
      <c r="F114" t="n">
        <v>0.03214498689646206</v>
      </c>
      <c r="G114" t="n">
        <v>0.03469210513271943</v>
      </c>
      <c r="J114" t="n">
        <v>0.03214498689646206</v>
      </c>
      <c r="K114" t="n">
        <v>0.03469210513271943</v>
      </c>
      <c r="L114" t="n">
        <v>0.0688784005556998</v>
      </c>
      <c r="M114" t="n">
        <v>0.03456064963013834</v>
      </c>
      <c r="N114" t="n">
        <v>0.09986655511528758</v>
      </c>
      <c r="O114" t="n">
        <v>0.0345449084892266</v>
      </c>
    </row>
    <row r="115" ht="15" customHeight="1">
      <c r="F115" t="n">
        <v>0.03222985838841613</v>
      </c>
      <c r="G115" t="n">
        <v>0.03540010727828513</v>
      </c>
      <c r="J115" t="n">
        <v>0.03222985838841613</v>
      </c>
      <c r="K115" t="n">
        <v>0.03540010727828513</v>
      </c>
      <c r="L115" t="n">
        <v>0.06848261753977375</v>
      </c>
      <c r="M115" t="n">
        <v>0.03526596901034525</v>
      </c>
      <c r="N115" t="n">
        <v>0.1042429287781524</v>
      </c>
      <c r="O115" t="n">
        <v>0.0352499066216598</v>
      </c>
    </row>
    <row r="116" ht="15" customHeight="1">
      <c r="F116" t="n">
        <v>0.03231389323600407</v>
      </c>
      <c r="G116" t="n">
        <v>0.03610810942385084</v>
      </c>
      <c r="J116" t="n">
        <v>0.03231389323600407</v>
      </c>
      <c r="K116" t="n">
        <v>0.03610810942385084</v>
      </c>
      <c r="L116" t="n">
        <v>0.06818914034068882</v>
      </c>
      <c r="M116" t="n">
        <v>0.03597128839055215</v>
      </c>
      <c r="N116" t="n">
        <v>0.1020051691968017</v>
      </c>
      <c r="O116" t="n">
        <v>0.03595490475409299</v>
      </c>
    </row>
    <row r="117" ht="15" customHeight="1">
      <c r="F117" t="n">
        <v>0.03327501698573902</v>
      </c>
      <c r="G117" t="n">
        <v>0.03681611156941653</v>
      </c>
      <c r="J117" t="n">
        <v>0.03327501698573902</v>
      </c>
      <c r="K117" t="n">
        <v>0.03681611156941653</v>
      </c>
      <c r="L117" t="n">
        <v>0.0692581378079915</v>
      </c>
      <c r="M117" t="n">
        <v>0.03667660777075905</v>
      </c>
      <c r="N117" t="n">
        <v>0.1039064449329495</v>
      </c>
      <c r="O117" t="n">
        <v>0.03665990288652619</v>
      </c>
    </row>
    <row r="118" ht="15" customHeight="1">
      <c r="F118" t="n">
        <v>0.03325456292985829</v>
      </c>
      <c r="G118" t="n">
        <v>0.03752411371498224</v>
      </c>
      <c r="J118" t="n">
        <v>0.03325456292985829</v>
      </c>
      <c r="K118" t="n">
        <v>0.03752411371498224</v>
      </c>
      <c r="L118" t="n">
        <v>0.067550244278828</v>
      </c>
      <c r="M118" t="n">
        <v>0.03738192715096596</v>
      </c>
      <c r="N118" t="n">
        <v>0.1033321627729021</v>
      </c>
      <c r="O118" t="n">
        <v>0.03736490101895938</v>
      </c>
    </row>
    <row r="119" ht="15" customHeight="1">
      <c r="F119" t="n">
        <v>0.03306555857636247</v>
      </c>
      <c r="G119" t="n">
        <v>0.03823211586054794</v>
      </c>
      <c r="J119" t="n">
        <v>0.03306555857636247</v>
      </c>
      <c r="K119" t="n">
        <v>0.03823211586054794</v>
      </c>
      <c r="L119" t="n">
        <v>0.06969450631681084</v>
      </c>
      <c r="M119" t="n">
        <v>0.03808724653117287</v>
      </c>
      <c r="N119" t="n">
        <v>0.1033694396159539</v>
      </c>
      <c r="O119" t="n">
        <v>0.03806989915139258</v>
      </c>
    </row>
    <row r="120" ht="15" customHeight="1">
      <c r="F120" t="n">
        <v>0.03368248973245601</v>
      </c>
      <c r="G120" t="n">
        <v>0.03894011800611365</v>
      </c>
      <c r="J120" t="n">
        <v>0.03368248973245601</v>
      </c>
      <c r="K120" t="n">
        <v>0.03894011800611365</v>
      </c>
      <c r="L120" t="n">
        <v>0.06958822466054512</v>
      </c>
      <c r="M120" t="n">
        <v>0.03879256591137977</v>
      </c>
      <c r="N120" t="n">
        <v>0.1021789432689459</v>
      </c>
      <c r="O120" t="n">
        <v>0.03877489728382577</v>
      </c>
    </row>
    <row r="121" ht="15" customHeight="1">
      <c r="F121" t="n">
        <v>0.03342316487074597</v>
      </c>
      <c r="G121" t="n">
        <v>0.03964812015167934</v>
      </c>
      <c r="J121" t="n">
        <v>0.03342316487074597</v>
      </c>
      <c r="K121" t="n">
        <v>0.03964812015167934</v>
      </c>
      <c r="L121" t="n">
        <v>0.07140530491165023</v>
      </c>
      <c r="M121" t="n">
        <v>0.03949788529158667</v>
      </c>
      <c r="N121" t="n">
        <v>0.1025796715909587</v>
      </c>
      <c r="O121" t="n">
        <v>0.03947989541625897</v>
      </c>
    </row>
    <row r="122" ht="15" customHeight="1">
      <c r="F122" t="n">
        <v>0.03355397558477285</v>
      </c>
      <c r="G122" t="n">
        <v>0.04035612229724505</v>
      </c>
      <c r="J122" t="n">
        <v>0.03355397558477285</v>
      </c>
      <c r="K122" t="n">
        <v>0.04035612229724505</v>
      </c>
      <c r="L122" t="n">
        <v>0.0689068809056316</v>
      </c>
      <c r="M122" t="n">
        <v>0.04020320467179358</v>
      </c>
      <c r="N122" t="n">
        <v>0.1033213636084007</v>
      </c>
      <c r="O122" t="n">
        <v>0.04018489354869217</v>
      </c>
    </row>
    <row r="123" ht="15" customHeight="1">
      <c r="F123" t="n">
        <v>0.03375836238972496</v>
      </c>
      <c r="G123" t="n">
        <v>0.04106412444281075</v>
      </c>
      <c r="J123" t="n">
        <v>0.03375836238972496</v>
      </c>
      <c r="K123" t="n">
        <v>0.04106412444281075</v>
      </c>
      <c r="L123" t="n">
        <v>0.06792804089170812</v>
      </c>
      <c r="M123" t="n">
        <v>0.04090852405200049</v>
      </c>
      <c r="N123" t="n">
        <v>0.1042909407297382</v>
      </c>
      <c r="O123" t="n">
        <v>0.04088989168112536</v>
      </c>
    </row>
    <row r="124" ht="15" customHeight="1">
      <c r="F124" t="n">
        <v>0.03299332937976197</v>
      </c>
      <c r="G124" t="n">
        <v>0.04177212658837646</v>
      </c>
      <c r="J124" t="n">
        <v>0.03299332937976197</v>
      </c>
      <c r="K124" t="n">
        <v>0.04177212658837646</v>
      </c>
      <c r="L124" t="n">
        <v>0.07094275746294185</v>
      </c>
      <c r="M124" t="n">
        <v>0.04161384343220739</v>
      </c>
      <c r="N124" t="n">
        <v>0.102248229831481</v>
      </c>
      <c r="O124" t="n">
        <v>0.04159488981355856</v>
      </c>
    </row>
    <row r="125" ht="15" customHeight="1">
      <c r="F125" t="n">
        <v>0.03350527589795532</v>
      </c>
      <c r="G125" t="n">
        <v>0.04248012873394216</v>
      </c>
      <c r="J125" t="n">
        <v>0.03350527589795532</v>
      </c>
      <c r="K125" t="n">
        <v>0.04248012873394216</v>
      </c>
      <c r="L125" t="n">
        <v>0.06824076963560066</v>
      </c>
      <c r="M125" t="n">
        <v>0.0423191628124143</v>
      </c>
      <c r="N125" t="n">
        <v>0.1031291342236688</v>
      </c>
      <c r="O125" t="n">
        <v>0.04229988794599175</v>
      </c>
    </row>
    <row r="126" ht="15" customHeight="1">
      <c r="F126" t="n">
        <v>0.03297917642373481</v>
      </c>
      <c r="G126" t="n">
        <v>0.04318813087950786</v>
      </c>
      <c r="J126" t="n">
        <v>0.03297917642373481</v>
      </c>
      <c r="K126" t="n">
        <v>0.04318813087950786</v>
      </c>
      <c r="L126" t="n">
        <v>0.07061803504434919</v>
      </c>
      <c r="M126" t="n">
        <v>0.0430244821926212</v>
      </c>
      <c r="N126" t="n">
        <v>0.1020225612484278</v>
      </c>
      <c r="O126" t="n">
        <v>0.04300488607842495</v>
      </c>
    </row>
    <row r="127" ht="15" customHeight="1">
      <c r="F127" t="n">
        <v>0.0327698714337263</v>
      </c>
      <c r="G127" t="n">
        <v>0.04389613302507357</v>
      </c>
      <c r="J127" t="n">
        <v>0.0327698714337263</v>
      </c>
      <c r="K127" t="n">
        <v>0.04389613302507357</v>
      </c>
      <c r="L127" t="n">
        <v>0.06965382886996654</v>
      </c>
      <c r="M127" t="n">
        <v>0.04372980157282811</v>
      </c>
      <c r="N127" t="n">
        <v>0.1020601422140928</v>
      </c>
      <c r="O127" t="n">
        <v>0.04370988421085814</v>
      </c>
    </row>
    <row r="128" ht="15" customHeight="1">
      <c r="F128" t="n">
        <v>0.03322059889709102</v>
      </c>
      <c r="G128" t="n">
        <v>0.04460413517063927</v>
      </c>
      <c r="J128" t="n">
        <v>0.03322059889709102</v>
      </c>
      <c r="K128" t="n">
        <v>0.04460413517063927</v>
      </c>
      <c r="L128" t="n">
        <v>0.0717876607223098</v>
      </c>
      <c r="M128" t="n">
        <v>0.04443512095303501</v>
      </c>
      <c r="N128" t="n">
        <v>0.1032575366889897</v>
      </c>
      <c r="O128" t="n">
        <v>0.04441488234329134</v>
      </c>
    </row>
    <row r="129" ht="15" customHeight="1">
      <c r="F129" t="n">
        <v>0.03357070464784868</v>
      </c>
      <c r="G129" t="n">
        <v>0.04531213731620497</v>
      </c>
      <c r="J129" t="n">
        <v>0.03357070464784868</v>
      </c>
      <c r="K129" t="n">
        <v>0.04531213731620497</v>
      </c>
      <c r="L129" t="n">
        <v>0.07125576145447132</v>
      </c>
      <c r="M129" t="n">
        <v>0.04514044033324192</v>
      </c>
      <c r="N129" t="n">
        <v>0.103443332245357</v>
      </c>
      <c r="O129" t="n">
        <v>0.04511988047572454</v>
      </c>
    </row>
    <row r="130" ht="15" customHeight="1">
      <c r="F130" t="n">
        <v>0.03376323648571757</v>
      </c>
      <c r="G130" t="n">
        <v>0.04602013946177067</v>
      </c>
      <c r="J130" t="n">
        <v>0.03376323648571757</v>
      </c>
      <c r="K130" t="n">
        <v>0.04602013946177067</v>
      </c>
      <c r="L130" t="n">
        <v>0.07080032820691695</v>
      </c>
      <c r="M130" t="n">
        <v>0.04584575971344882</v>
      </c>
      <c r="N130" t="n">
        <v>0.1059712540515967</v>
      </c>
      <c r="O130" t="n">
        <v>0.04582487860815773</v>
      </c>
    </row>
    <row r="131" ht="15" customHeight="1">
      <c r="F131" t="n">
        <v>0.03427214229341857</v>
      </c>
      <c r="G131" t="n">
        <v>0.04672814160733638</v>
      </c>
      <c r="J131" t="n">
        <v>0.03427214229341857</v>
      </c>
      <c r="K131" t="n">
        <v>0.04672814160733638</v>
      </c>
      <c r="L131" t="n">
        <v>0.07060143105714184</v>
      </c>
      <c r="M131" t="n">
        <v>0.04655107909365572</v>
      </c>
      <c r="N131" t="n">
        <v>0.1055132157349226</v>
      </c>
      <c r="O131" t="n">
        <v>0.04652987674059093</v>
      </c>
    </row>
    <row r="132" ht="15" customHeight="1">
      <c r="F132" t="n">
        <v>0.03404570653550815</v>
      </c>
      <c r="G132" t="n">
        <v>0.04743614375290208</v>
      </c>
      <c r="J132" t="n">
        <v>0.03404570653550815</v>
      </c>
      <c r="K132" t="n">
        <v>0.04743614375290208</v>
      </c>
      <c r="L132" t="n">
        <v>0.07031484545779745</v>
      </c>
      <c r="M132" t="n">
        <v>0.04725639847386263</v>
      </c>
      <c r="N132" t="n">
        <v>0.1074054465487308</v>
      </c>
      <c r="O132" t="n">
        <v>0.04723487487302412</v>
      </c>
    </row>
    <row r="133" ht="15" customHeight="1">
      <c r="F133" t="n">
        <v>0.0334304659422463</v>
      </c>
      <c r="G133" t="n">
        <v>0.04814414589846778</v>
      </c>
      <c r="J133" t="n">
        <v>0.0334304659422463</v>
      </c>
      <c r="K133" t="n">
        <v>0.04814414589846778</v>
      </c>
      <c r="L133" t="n">
        <v>0.07174563608742307</v>
      </c>
      <c r="M133" t="n">
        <v>0.04796171785406953</v>
      </c>
      <c r="N133" t="n">
        <v>0.1056476225139661</v>
      </c>
      <c r="O133" t="n">
        <v>0.04793987300545732</v>
      </c>
    </row>
    <row r="134" ht="15" customHeight="1">
      <c r="F134" t="n">
        <v>0.03419431279745737</v>
      </c>
      <c r="G134" t="n">
        <v>0.04885214804403348</v>
      </c>
      <c r="J134" t="n">
        <v>0.03419431279745737</v>
      </c>
      <c r="K134" t="n">
        <v>0.04885214804403348</v>
      </c>
      <c r="L134" t="n">
        <v>0.06903120653340844</v>
      </c>
      <c r="M134" t="n">
        <v>0.04866703723427643</v>
      </c>
      <c r="N134" t="n">
        <v>0.1053888511809172</v>
      </c>
      <c r="O134" t="n">
        <v>0.04864487113789052</v>
      </c>
    </row>
    <row r="135" ht="15" customHeight="1">
      <c r="F135" t="n">
        <v>0.03332272909942394</v>
      </c>
      <c r="G135" t="n">
        <v>0.04956015018959919</v>
      </c>
      <c r="J135" t="n">
        <v>0.03332272909942394</v>
      </c>
      <c r="K135" t="n">
        <v>0.04956015018959919</v>
      </c>
      <c r="L135" t="n">
        <v>0.06948496192141962</v>
      </c>
      <c r="M135" t="n">
        <v>0.04937235661448334</v>
      </c>
      <c r="N135" t="n">
        <v>0.1050942142261431</v>
      </c>
      <c r="O135" t="n">
        <v>0.04934986927032371</v>
      </c>
    </row>
    <row r="136" ht="15" customHeight="1">
      <c r="F136" t="n">
        <v>0.03417875488833437</v>
      </c>
      <c r="G136" t="n">
        <v>0.05026815233516489</v>
      </c>
      <c r="J136" t="n">
        <v>0.03417875488833437</v>
      </c>
      <c r="K136" t="n">
        <v>0.05026815233516489</v>
      </c>
      <c r="L136" t="n">
        <v>0.0691293351051403</v>
      </c>
      <c r="M136" t="n">
        <v>0.05007767599469025</v>
      </c>
      <c r="N136" t="n">
        <v>0.1052698472433619</v>
      </c>
      <c r="O136" t="n">
        <v>0.05005486740275691</v>
      </c>
    </row>
    <row r="137" ht="15" customHeight="1">
      <c r="F137" t="n">
        <v>0.03361609786868741</v>
      </c>
      <c r="G137" t="n">
        <v>0.05097615448073059</v>
      </c>
      <c r="J137" t="n">
        <v>0.03361609786868741</v>
      </c>
      <c r="K137" t="n">
        <v>0.05097615448073059</v>
      </c>
      <c r="L137" t="n">
        <v>0.07202519989546374</v>
      </c>
      <c r="M137" t="n">
        <v>0.05078299537489715</v>
      </c>
      <c r="N137" t="n">
        <v>0.1070798895039068</v>
      </c>
      <c r="O137" t="n">
        <v>0.0507598655351901</v>
      </c>
    </row>
    <row r="138" ht="15" customHeight="1">
      <c r="F138" t="n">
        <v>0.03440544063858261</v>
      </c>
      <c r="G138" t="n">
        <v>0.05168415662629629</v>
      </c>
      <c r="J138" t="n">
        <v>0.03440544063858261</v>
      </c>
      <c r="K138" t="n">
        <v>0.05168415662629629</v>
      </c>
      <c r="L138" t="n">
        <v>0.07234981525697712</v>
      </c>
      <c r="M138" t="n">
        <v>0.05148831475510406</v>
      </c>
      <c r="N138" t="n">
        <v>0.1051685487261203</v>
      </c>
      <c r="O138" t="n">
        <v>0.0514648636676233</v>
      </c>
    </row>
    <row r="139" ht="15" customHeight="1">
      <c r="F139" t="n">
        <v>0.03395128543060258</v>
      </c>
      <c r="G139" t="n">
        <v>0.052392158771862</v>
      </c>
      <c r="J139" t="n">
        <v>0.03395128543060258</v>
      </c>
      <c r="K139" t="n">
        <v>0.052392158771862</v>
      </c>
      <c r="L139" t="n">
        <v>0.06995081042432033</v>
      </c>
      <c r="M139" t="n">
        <v>0.05219363413531096</v>
      </c>
      <c r="N139" t="n">
        <v>0.1038042243097993</v>
      </c>
      <c r="O139" t="n">
        <v>0.0521698618000565</v>
      </c>
    </row>
    <row r="140" ht="15" customHeight="1">
      <c r="F140" t="n">
        <v>0.03438270454743579</v>
      </c>
      <c r="G140" t="n">
        <v>0.0531001609174277</v>
      </c>
      <c r="J140" t="n">
        <v>0.03438270454743579</v>
      </c>
      <c r="K140" t="n">
        <v>0.0531001609174277</v>
      </c>
      <c r="L140" t="n">
        <v>0.07205181195963817</v>
      </c>
      <c r="M140" t="n">
        <v>0.05289895351551787</v>
      </c>
      <c r="N140" t="n">
        <v>0.1076767873679811</v>
      </c>
      <c r="O140" t="n">
        <v>0.05287485993248969</v>
      </c>
    </row>
    <row r="141" ht="15" customHeight="1">
      <c r="F141" t="n">
        <v>0.03357141803405837</v>
      </c>
      <c r="G141" t="n">
        <v>0.05380816306299339</v>
      </c>
      <c r="J141" t="n">
        <v>0.03357141803405837</v>
      </c>
      <c r="K141" t="n">
        <v>0.05380816306299339</v>
      </c>
      <c r="L141" t="n">
        <v>0.06894095436633052</v>
      </c>
      <c r="M141" t="n">
        <v>0.05360427289572477</v>
      </c>
      <c r="N141" t="n">
        <v>0.1046057218851347</v>
      </c>
      <c r="O141" t="n">
        <v>0.05357985806492289</v>
      </c>
    </row>
    <row r="142" ht="15" customHeight="1">
      <c r="F142" t="n">
        <v>0.0344355990344114</v>
      </c>
      <c r="G142" t="n">
        <v>0.0545161652085591</v>
      </c>
      <c r="J142" t="n">
        <v>0.0344355990344114</v>
      </c>
      <c r="K142" t="n">
        <v>0.0545161652085591</v>
      </c>
      <c r="L142" t="n">
        <v>0.07042000194647058</v>
      </c>
      <c r="M142" t="n">
        <v>0.05430959227593168</v>
      </c>
      <c r="N142" t="n">
        <v>0.1070314737862642</v>
      </c>
      <c r="O142" t="n">
        <v>0.05428485619735609</v>
      </c>
    </row>
    <row r="143" ht="15" customHeight="1">
      <c r="F143" t="n">
        <v>0.03386762076940858</v>
      </c>
      <c r="G143" t="n">
        <v>0.0552241673541248</v>
      </c>
      <c r="J143" t="n">
        <v>0.03386762076940858</v>
      </c>
      <c r="K143" t="n">
        <v>0.0552241673541248</v>
      </c>
      <c r="L143" t="n">
        <v>0.06926880899940946</v>
      </c>
      <c r="M143" t="n">
        <v>0.05501491165613858</v>
      </c>
      <c r="N143" t="n">
        <v>0.1082445722719729</v>
      </c>
      <c r="O143" t="n">
        <v>0.05498985432978928</v>
      </c>
    </row>
    <row r="144" ht="15" customHeight="1">
      <c r="F144" t="n">
        <v>0.03359224690029451</v>
      </c>
      <c r="G144" t="n">
        <v>0.05593216949969051</v>
      </c>
      <c r="J144" t="n">
        <v>0.03359224690029451</v>
      </c>
      <c r="K144" t="n">
        <v>0.05593216949969051</v>
      </c>
      <c r="L144" t="n">
        <v>0.07155570350620763</v>
      </c>
      <c r="M144" t="n">
        <v>0.05572023103634548</v>
      </c>
      <c r="N144" t="n">
        <v>0.1061460791737419</v>
      </c>
      <c r="O144" t="n">
        <v>0.05569485246222248</v>
      </c>
    </row>
    <row r="145" ht="15" customHeight="1">
      <c r="F145" t="n">
        <v>0.03444120482150269</v>
      </c>
      <c r="G145" t="n">
        <v>0.05664017164525621</v>
      </c>
      <c r="J145" t="n">
        <v>0.03444120482150269</v>
      </c>
      <c r="K145" t="n">
        <v>0.05664017164525621</v>
      </c>
      <c r="L145" t="n">
        <v>0.07138944911555672</v>
      </c>
      <c r="M145" t="n">
        <v>0.05642555041655239</v>
      </c>
      <c r="N145" t="n">
        <v>0.1042228924088072</v>
      </c>
      <c r="O145" t="n">
        <v>0.05639985059465567</v>
      </c>
    </row>
    <row r="146" ht="15" customHeight="1">
      <c r="F146" t="n">
        <v>0.03376069299376071</v>
      </c>
      <c r="G146" t="n">
        <v>0.05734817379082191</v>
      </c>
      <c r="J146" t="n">
        <v>0.03376069299376071</v>
      </c>
      <c r="K146" t="n">
        <v>0.05734817379082191</v>
      </c>
      <c r="L146" t="n">
        <v>0.07271976117513493</v>
      </c>
      <c r="M146" t="n">
        <v>0.05713086979675929</v>
      </c>
      <c r="N146" t="n">
        <v>0.1085386121120788</v>
      </c>
      <c r="O146" t="n">
        <v>0.05710484872708886</v>
      </c>
    </row>
    <row r="147" ht="15" customHeight="1">
      <c r="F147" t="n">
        <v>0.03436019357629636</v>
      </c>
      <c r="G147" t="n">
        <v>0.05805617593638761</v>
      </c>
      <c r="J147" t="n">
        <v>0.03436019357629636</v>
      </c>
      <c r="K147" t="n">
        <v>0.05805617593638761</v>
      </c>
      <c r="L147" t="n">
        <v>0.0700099246754835</v>
      </c>
      <c r="M147" t="n">
        <v>0.05783618917696621</v>
      </c>
      <c r="N147" t="n">
        <v>0.1063331411910831</v>
      </c>
      <c r="O147" t="n">
        <v>0.05780984685952206</v>
      </c>
    </row>
    <row r="148" ht="15" customHeight="1">
      <c r="F148" t="n">
        <v>0.03425709087913685</v>
      </c>
      <c r="G148" t="n">
        <v>0.05876417808195331</v>
      </c>
      <c r="J148" t="n">
        <v>0.03425709087913685</v>
      </c>
      <c r="K148" t="n">
        <v>0.05876417808195331</v>
      </c>
      <c r="L148" t="n">
        <v>0.07235888300818916</v>
      </c>
      <c r="M148" t="n">
        <v>0.05854150855717311</v>
      </c>
      <c r="N148" t="n">
        <v>0.1049264894180413</v>
      </c>
      <c r="O148" t="n">
        <v>0.05851484499195526</v>
      </c>
    </row>
    <row r="149" ht="15" customHeight="1">
      <c r="F149" t="n">
        <v>0.03482626757522507</v>
      </c>
      <c r="G149" t="n">
        <v>0.05947218022751902</v>
      </c>
      <c r="J149" t="n">
        <v>0.03482626757522507</v>
      </c>
      <c r="K149" t="n">
        <v>0.05947218022751902</v>
      </c>
      <c r="L149" t="n">
        <v>0.0692355396346051</v>
      </c>
      <c r="M149" t="n">
        <v>0.05924682793738002</v>
      </c>
      <c r="N149" t="n">
        <v>0.1067167871667444</v>
      </c>
      <c r="O149" t="n">
        <v>0.05921984312438845</v>
      </c>
    </row>
    <row r="150" ht="15" customHeight="1">
      <c r="F150" t="n">
        <v>0.03367988807606795</v>
      </c>
      <c r="G150" t="n">
        <v>0.06018018237308472</v>
      </c>
      <c r="J150" t="n">
        <v>0.03367988807606795</v>
      </c>
      <c r="K150" t="n">
        <v>0.06018018237308472</v>
      </c>
      <c r="L150" t="n">
        <v>0.06987305268020669</v>
      </c>
      <c r="M150" t="n">
        <v>0.05995214731758692</v>
      </c>
      <c r="N150" t="n">
        <v>0.1091140705420559</v>
      </c>
      <c r="O150" t="n">
        <v>0.05992484125682165</v>
      </c>
    </row>
    <row r="151" ht="15" customHeight="1">
      <c r="F151" t="n">
        <v>0.03433603904334442</v>
      </c>
      <c r="G151" t="n">
        <v>0.06088818451865043</v>
      </c>
      <c r="J151" t="n">
        <v>0.03433603904334442</v>
      </c>
      <c r="K151" t="n">
        <v>0.06088818451865043</v>
      </c>
      <c r="L151" t="n">
        <v>0.06941038556218046</v>
      </c>
      <c r="M151" t="n">
        <v>0.06065746669779382</v>
      </c>
      <c r="N151" t="n">
        <v>0.1068749088159593</v>
      </c>
      <c r="O151" t="n">
        <v>0.06062983938925485</v>
      </c>
    </row>
    <row r="152" ht="15" customHeight="1">
      <c r="F152" t="n">
        <v>0.03461176782829353</v>
      </c>
      <c r="G152" t="n">
        <v>0.06159618666421612</v>
      </c>
      <c r="J152" t="n">
        <v>0.03461176782829353</v>
      </c>
      <c r="K152" t="n">
        <v>0.06159618666421612</v>
      </c>
      <c r="L152" t="n">
        <v>0.07087696735603241</v>
      </c>
      <c r="M152" t="n">
        <v>0.06136278607800073</v>
      </c>
      <c r="N152" t="n">
        <v>0.1061861894094177</v>
      </c>
      <c r="O152" t="n">
        <v>0.06133483752168804</v>
      </c>
    </row>
    <row r="153" ht="15" customHeight="1">
      <c r="F153" t="n">
        <v>0.03434548739187697</v>
      </c>
      <c r="G153" t="n">
        <v>0.06230418880978183</v>
      </c>
      <c r="J153" t="n">
        <v>0.03434548739187697</v>
      </c>
      <c r="K153" t="n">
        <v>0.06230418880978183</v>
      </c>
      <c r="L153" t="n">
        <v>0.06955705235926343</v>
      </c>
      <c r="M153" t="n">
        <v>0.06206810545820763</v>
      </c>
      <c r="N153" t="n">
        <v>0.1084006660582992</v>
      </c>
      <c r="O153" t="n">
        <v>0.06203983565412124</v>
      </c>
    </row>
    <row r="154" ht="15" customHeight="1">
      <c r="F154" t="n">
        <v>0.03507870296344651</v>
      </c>
      <c r="G154" t="n">
        <v>0.06301219095534753</v>
      </c>
      <c r="J154" t="n">
        <v>0.03507870296344651</v>
      </c>
      <c r="K154" t="n">
        <v>0.06301219095534753</v>
      </c>
      <c r="L154" t="n">
        <v>0.07042204943323055</v>
      </c>
      <c r="M154" t="n">
        <v>0.06277342483841453</v>
      </c>
      <c r="N154" t="n">
        <v>0.1052901906926156</v>
      </c>
      <c r="O154" t="n">
        <v>0.06274483378655443</v>
      </c>
    </row>
    <row r="155" ht="15" customHeight="1">
      <c r="F155" t="n">
        <v>0.03413862023072095</v>
      </c>
      <c r="G155" t="n">
        <v>0.06372019310091323</v>
      </c>
      <c r="J155" t="n">
        <v>0.03413862023072095</v>
      </c>
      <c r="K155" t="n">
        <v>0.06372019310091323</v>
      </c>
      <c r="L155" t="n">
        <v>0.06945312657292946</v>
      </c>
      <c r="M155" t="n">
        <v>0.06347874421862144</v>
      </c>
      <c r="N155" t="n">
        <v>0.1063415664452947</v>
      </c>
      <c r="O155" t="n">
        <v>0.06344983191898763</v>
      </c>
    </row>
    <row r="156" ht="15" customHeight="1">
      <c r="F156" t="n">
        <v>0.03493632924887161</v>
      </c>
      <c r="G156" t="n">
        <v>0.06442819524647894</v>
      </c>
      <c r="J156" t="n">
        <v>0.03493632924887161</v>
      </c>
      <c r="K156" t="n">
        <v>0.06442819524647894</v>
      </c>
      <c r="L156" t="n">
        <v>0.07071450302192595</v>
      </c>
      <c r="M156" t="n">
        <v>0.06418406359882835</v>
      </c>
      <c r="N156" t="n">
        <v>0.1081043450849244</v>
      </c>
      <c r="O156" t="n">
        <v>0.06415483005142082</v>
      </c>
    </row>
    <row r="157" ht="15" customHeight="1">
      <c r="F157" t="n">
        <v>0.03409071442625902</v>
      </c>
      <c r="G157" t="n">
        <v>0.06513619739204464</v>
      </c>
      <c r="J157" t="n">
        <v>0.03409071442625902</v>
      </c>
      <c r="K157" t="n">
        <v>0.06513619739204464</v>
      </c>
      <c r="L157" t="n">
        <v>0.07254057221861135</v>
      </c>
      <c r="M157" t="n">
        <v>0.06488938297903525</v>
      </c>
      <c r="N157" t="n">
        <v>0.1084875855710062</v>
      </c>
      <c r="O157" t="n">
        <v>0.06485982818385402</v>
      </c>
    </row>
    <row r="158" ht="15" customHeight="1">
      <c r="F158" t="n">
        <v>0.03448123128945528</v>
      </c>
      <c r="G158" t="n">
        <v>0.06584419953761034</v>
      </c>
      <c r="J158" t="n">
        <v>0.03448123128945528</v>
      </c>
      <c r="K158" t="n">
        <v>0.06584419953761034</v>
      </c>
      <c r="L158" t="n">
        <v>0.06993578492641275</v>
      </c>
      <c r="M158" t="n">
        <v>0.06559470235924215</v>
      </c>
      <c r="N158" t="n">
        <v>0.1098120615001379</v>
      </c>
      <c r="O158" t="n">
        <v>0.06556482631628723</v>
      </c>
    </row>
    <row r="159" ht="15" customHeight="1">
      <c r="F159" t="n">
        <v>0.03519067637589038</v>
      </c>
      <c r="G159" t="n">
        <v>0.06655220168317605</v>
      </c>
      <c r="J159" t="n">
        <v>0.03519067637589038</v>
      </c>
      <c r="K159" t="n">
        <v>0.06655220168317605</v>
      </c>
      <c r="L159" t="n">
        <v>0.06951539815230987</v>
      </c>
      <c r="M159" t="n">
        <v>0.06630002173944906</v>
      </c>
      <c r="N159" t="n">
        <v>0.1087863831565318</v>
      </c>
      <c r="O159" t="n">
        <v>0.06626982444872041</v>
      </c>
    </row>
    <row r="160" ht="15" customHeight="1">
      <c r="F160" t="n">
        <v>0.03432013243908008</v>
      </c>
      <c r="G160" t="n">
        <v>0.06726020382874175</v>
      </c>
      <c r="J160" t="n">
        <v>0.03432013243908008</v>
      </c>
      <c r="K160" t="n">
        <v>0.06726020382874175</v>
      </c>
      <c r="L160" t="n">
        <v>0.071901402493802</v>
      </c>
      <c r="M160" t="n">
        <v>0.06700534111965596</v>
      </c>
      <c r="N160" t="n">
        <v>0.10551907947915</v>
      </c>
      <c r="O160" t="n">
        <v>0.06697482258115361</v>
      </c>
    </row>
    <row r="161" ht="15" customHeight="1">
      <c r="F161" t="n">
        <v>0.03477155372627752</v>
      </c>
      <c r="G161" t="n">
        <v>0.06796820597430746</v>
      </c>
      <c r="J161" t="n">
        <v>0.03477155372627752</v>
      </c>
      <c r="K161" t="n">
        <v>0.06796820597430746</v>
      </c>
      <c r="L161" t="n">
        <v>0.07054257641881193</v>
      </c>
      <c r="M161" t="n">
        <v>0.06771066049986287</v>
      </c>
      <c r="N161" t="n">
        <v>0.1060789900887619</v>
      </c>
      <c r="O161" t="n">
        <v>0.0676798207135868</v>
      </c>
    </row>
    <row r="162" ht="15" customHeight="1">
      <c r="F162" t="n">
        <v>0.03486748431734692</v>
      </c>
      <c r="G162" t="n">
        <v>0.06867620811987316</v>
      </c>
      <c r="J162" t="n">
        <v>0.03486748431734692</v>
      </c>
      <c r="K162" t="n">
        <v>0.06867620811987316</v>
      </c>
      <c r="L162" t="n">
        <v>0.06972143238363576</v>
      </c>
      <c r="M162" t="n">
        <v>0.06841597988006977</v>
      </c>
      <c r="N162" t="n">
        <v>0.1068767730102215</v>
      </c>
      <c r="O162" t="n">
        <v>0.06838481884601999</v>
      </c>
    </row>
    <row r="163" ht="15" customHeight="1">
      <c r="F163" t="n">
        <v>0.03403547581792668</v>
      </c>
      <c r="G163" t="n">
        <v>0.06938421026543885</v>
      </c>
      <c r="J163" t="n">
        <v>0.03403547581792668</v>
      </c>
      <c r="K163" t="n">
        <v>0.06938421026543885</v>
      </c>
      <c r="L163" t="n">
        <v>0.07175772982586665</v>
      </c>
      <c r="M163" t="n">
        <v>0.06912129926027667</v>
      </c>
      <c r="N163" t="n">
        <v>0.1095726326090797</v>
      </c>
      <c r="O163" t="n">
        <v>0.06908981697845319</v>
      </c>
    </row>
    <row r="164" ht="15" customHeight="1">
      <c r="F164" t="n">
        <v>0.03457698487942086</v>
      </c>
      <c r="G164" t="n">
        <v>0.07009221241100456</v>
      </c>
      <c r="J164" t="n">
        <v>0.03457698487942086</v>
      </c>
      <c r="K164" t="n">
        <v>0.07009221241100456</v>
      </c>
      <c r="L164" t="n">
        <v>0.07060461277135538</v>
      </c>
      <c r="M164" t="n">
        <v>0.06982661864048359</v>
      </c>
      <c r="N164" t="n">
        <v>0.1068265881279776</v>
      </c>
      <c r="O164" t="n">
        <v>0.06979481511088639</v>
      </c>
    </row>
    <row r="165" ht="15" customHeight="1">
      <c r="F165" t="n">
        <v>0.03484275784070172</v>
      </c>
      <c r="G165" t="n">
        <v>0.07080021455657026</v>
      </c>
      <c r="J165" t="n">
        <v>0.03484275784070172</v>
      </c>
      <c r="K165" t="n">
        <v>0.07080021455657026</v>
      </c>
      <c r="L165" t="n">
        <v>0.07031537358439804</v>
      </c>
      <c r="M165" t="n">
        <v>0.07053193802069049</v>
      </c>
      <c r="N165" t="n">
        <v>0.1064178507101234</v>
      </c>
      <c r="O165" t="n">
        <v>0.0704998132433196</v>
      </c>
    </row>
    <row r="166" ht="15" customHeight="1">
      <c r="F166" t="n">
        <v>0.03432999926321276</v>
      </c>
      <c r="G166" t="n">
        <v>0.07150821670213596</v>
      </c>
      <c r="J166" t="n">
        <v>0.03432999926321276</v>
      </c>
      <c r="K166" t="n">
        <v>0.07150821670213596</v>
      </c>
      <c r="L166" t="n">
        <v>0.07043358469497768</v>
      </c>
      <c r="M166" t="n">
        <v>0.0712372574008974</v>
      </c>
      <c r="N166" t="n">
        <v>0.1074973623347804</v>
      </c>
      <c r="O166" t="n">
        <v>0.07120481137575278</v>
      </c>
    </row>
    <row r="167" ht="15" customHeight="1">
      <c r="F167" t="n">
        <v>0.0351691183302178</v>
      </c>
      <c r="G167" t="n">
        <v>0.07221621884770167</v>
      </c>
      <c r="J167" t="n">
        <v>0.0351691183302178</v>
      </c>
      <c r="K167" t="n">
        <v>0.07221621884770167</v>
      </c>
      <c r="L167" t="n">
        <v>0.07148130163307448</v>
      </c>
      <c r="M167" t="n">
        <v>0.0719425767811043</v>
      </c>
      <c r="N167" t="n">
        <v>0.1046910208685035</v>
      </c>
      <c r="O167" t="n">
        <v>0.07190980950818598</v>
      </c>
    </row>
    <row r="168" ht="15" customHeight="1">
      <c r="F168" t="n">
        <v>0.03436209910123104</v>
      </c>
      <c r="G168" t="n">
        <v>0.07292422099326737</v>
      </c>
      <c r="J168" t="n">
        <v>0.03436209910123104</v>
      </c>
      <c r="K168" t="n">
        <v>0.07292422099326737</v>
      </c>
      <c r="L168" t="n">
        <v>0.07038037176506226</v>
      </c>
      <c r="M168" t="n">
        <v>0.0726478961613112</v>
      </c>
      <c r="N168" t="n">
        <v>0.1065669720488699</v>
      </c>
      <c r="O168" t="n">
        <v>0.07261480764061919</v>
      </c>
    </row>
    <row r="169" ht="15" customHeight="1">
      <c r="F169" t="n">
        <v>0.0341165680332281</v>
      </c>
      <c r="G169" t="n">
        <v>0.07363222313883307</v>
      </c>
      <c r="J169" t="n">
        <v>0.0341165680332281</v>
      </c>
      <c r="K169" t="n">
        <v>0.07363222313883307</v>
      </c>
      <c r="L169" t="n">
        <v>0.07155258818195051</v>
      </c>
      <c r="M169" t="n">
        <v>0.07335321554151811</v>
      </c>
      <c r="N169" t="n">
        <v>0.1089236642249827</v>
      </c>
      <c r="O169" t="n">
        <v>0.07331980577305237</v>
      </c>
    </row>
    <row r="170" ht="15" customHeight="1">
      <c r="F170" t="n">
        <v>0.03440138558139322</v>
      </c>
      <c r="G170" t="n">
        <v>0.07434022528439878</v>
      </c>
      <c r="J170" t="n">
        <v>0.03440138558139322</v>
      </c>
      <c r="K170" t="n">
        <v>0.07434022528439878</v>
      </c>
      <c r="L170" t="n">
        <v>0.06946200297618563</v>
      </c>
      <c r="M170" t="n">
        <v>0.07405853492172501</v>
      </c>
      <c r="N170" t="n">
        <v>0.1059229999724866</v>
      </c>
      <c r="O170" t="n">
        <v>0.07402480390548556</v>
      </c>
    </row>
    <row r="171" ht="15" customHeight="1">
      <c r="F171" t="n">
        <v>0.03506079007435911</v>
      </c>
      <c r="G171" t="n">
        <v>0.07504822742996448</v>
      </c>
      <c r="J171" t="n">
        <v>0.03506079007435911</v>
      </c>
      <c r="K171" t="n">
        <v>0.07504822742996448</v>
      </c>
      <c r="L171" t="n">
        <v>0.07041773948968658</v>
      </c>
      <c r="M171" t="n">
        <v>0.07476385430193191</v>
      </c>
      <c r="N171" t="n">
        <v>0.1051296820670863</v>
      </c>
      <c r="O171" t="n">
        <v>0.07472980203791876</v>
      </c>
    </row>
    <row r="172" ht="15" customHeight="1">
      <c r="F172" t="n">
        <v>0.03398368297491584</v>
      </c>
      <c r="G172" t="n">
        <v>0.07575622957553019</v>
      </c>
      <c r="J172" t="n">
        <v>0.03398368297491584</v>
      </c>
      <c r="K172" t="n">
        <v>0.07575622957553019</v>
      </c>
      <c r="L172" t="n">
        <v>0.07066872549070222</v>
      </c>
      <c r="M172" t="n">
        <v>0.07546917368213883</v>
      </c>
      <c r="N172" t="n">
        <v>0.104980986547771</v>
      </c>
      <c r="O172" t="n">
        <v>0.07543480017035195</v>
      </c>
    </row>
    <row r="173" ht="15" customHeight="1">
      <c r="F173" t="n">
        <v>0.03464869322143613</v>
      </c>
      <c r="G173" t="n">
        <v>0.07646423172109588</v>
      </c>
      <c r="J173" t="n">
        <v>0.03464869322143613</v>
      </c>
      <c r="K173" t="n">
        <v>0.07646423172109588</v>
      </c>
      <c r="L173" t="n">
        <v>0.06964809383903972</v>
      </c>
      <c r="M173" t="n">
        <v>0.07617449306234574</v>
      </c>
      <c r="N173" t="n">
        <v>0.1037328810335741</v>
      </c>
      <c r="O173" t="n">
        <v>0.07613979830278515</v>
      </c>
    </row>
    <row r="174" ht="15" customHeight="1">
      <c r="F174" t="n">
        <v>0.03463818980119165</v>
      </c>
      <c r="G174" t="n">
        <v>0.07717223386666158</v>
      </c>
      <c r="J174" t="n">
        <v>0.03463818980119165</v>
      </c>
      <c r="K174" t="n">
        <v>0.07717223386666158</v>
      </c>
      <c r="L174" t="n">
        <v>0.07052595225079628</v>
      </c>
      <c r="M174" t="n">
        <v>0.07687981244255264</v>
      </c>
      <c r="N174" t="n">
        <v>0.1062255917105927</v>
      </c>
      <c r="O174" t="n">
        <v>0.07684479643521835</v>
      </c>
    </row>
    <row r="175" ht="15" customHeight="1">
      <c r="F175" t="n">
        <v>0.03496807034898589</v>
      </c>
      <c r="G175" t="n">
        <v>0.07788023601222729</v>
      </c>
      <c r="J175" t="n">
        <v>0.03496807034898589</v>
      </c>
      <c r="K175" t="n">
        <v>0.07788023601222729</v>
      </c>
      <c r="L175" t="n">
        <v>0.06863034709998916</v>
      </c>
      <c r="M175" t="n">
        <v>0.07758513182275954</v>
      </c>
      <c r="N175" t="n">
        <v>0.1062400435172</v>
      </c>
      <c r="O175" t="n">
        <v>0.07754979456765154</v>
      </c>
    </row>
    <row r="176" ht="15" customHeight="1">
      <c r="F176" t="n">
        <v>0.03463316800448979</v>
      </c>
      <c r="G176" t="n">
        <v>0.07858823815779299</v>
      </c>
      <c r="J176" t="n">
        <v>0.03463316800448979</v>
      </c>
      <c r="K176" t="n">
        <v>0.07858823815779299</v>
      </c>
      <c r="L176" t="n">
        <v>0.06974473887892169</v>
      </c>
      <c r="M176" t="n">
        <v>0.07829045120296645</v>
      </c>
      <c r="N176" t="n">
        <v>0.1049601535316849</v>
      </c>
      <c r="O176" t="n">
        <v>0.07825479270008474</v>
      </c>
    </row>
    <row r="177" ht="15" customHeight="1">
      <c r="F177" t="n">
        <v>0.0339846171432879</v>
      </c>
      <c r="G177" t="n">
        <v>0.07929624030335869</v>
      </c>
      <c r="J177" t="n">
        <v>0.0339846171432879</v>
      </c>
      <c r="K177" t="n">
        <v>0.07929624030335869</v>
      </c>
      <c r="L177" t="n">
        <v>0.06974163085388549</v>
      </c>
      <c r="M177" t="n">
        <v>0.07899577058317335</v>
      </c>
      <c r="N177" t="n">
        <v>0.1027668090362849</v>
      </c>
      <c r="O177" t="n">
        <v>0.07895979083251795</v>
      </c>
    </row>
    <row r="178" ht="15" customHeight="1">
      <c r="F178" t="n">
        <v>0.03429951608022101</v>
      </c>
      <c r="G178" t="n">
        <v>0.0800042424489244</v>
      </c>
      <c r="J178" t="n">
        <v>0.03429951608022101</v>
      </c>
      <c r="K178" t="n">
        <v>0.0800042424489244</v>
      </c>
      <c r="L178" t="n">
        <v>0.06944754149423563</v>
      </c>
      <c r="M178" t="n">
        <v>0.07970108996338025</v>
      </c>
      <c r="N178" t="n">
        <v>0.1068599937399879</v>
      </c>
      <c r="O178" t="n">
        <v>0.07966478896495115</v>
      </c>
    </row>
    <row r="179" ht="15" customHeight="1">
      <c r="F179" t="n">
        <v>0.03505506710351761</v>
      </c>
      <c r="G179" t="n">
        <v>0.0807122445944901</v>
      </c>
      <c r="J179" t="n">
        <v>0.03505506710351761</v>
      </c>
      <c r="K179" t="n">
        <v>0.0807122445944901</v>
      </c>
      <c r="L179" t="n">
        <v>0.06737382587539956</v>
      </c>
      <c r="M179" t="n">
        <v>0.08040640934358716</v>
      </c>
      <c r="N179" t="n">
        <v>0.1063387220571059</v>
      </c>
      <c r="O179" t="n">
        <v>0.08036978709738433</v>
      </c>
    </row>
    <row r="180" ht="15" customHeight="1">
      <c r="F180" t="n">
        <v>0.03483440438223231</v>
      </c>
      <c r="G180" t="n">
        <v>0.08142024674005581</v>
      </c>
      <c r="J180" t="n">
        <v>0.03483440438223231</v>
      </c>
      <c r="K180" t="n">
        <v>0.08142024674005581</v>
      </c>
      <c r="L180" t="n">
        <v>0.06952988430962428</v>
      </c>
      <c r="M180" t="n">
        <v>0.08111172872379406</v>
      </c>
      <c r="N180" t="n">
        <v>0.1063501007812199</v>
      </c>
      <c r="O180" t="n">
        <v>0.08107478522981752</v>
      </c>
    </row>
    <row r="181" ht="15" customHeight="1">
      <c r="F181" t="n">
        <v>0.03402263997620888</v>
      </c>
      <c r="G181" t="n">
        <v>0.08212824888562151</v>
      </c>
      <c r="J181" t="n">
        <v>0.03402263997620888</v>
      </c>
      <c r="K181" t="n">
        <v>0.08212824888562151</v>
      </c>
      <c r="L181" t="n">
        <v>0.06887588968381028</v>
      </c>
      <c r="M181" t="n">
        <v>0.08181704810400098</v>
      </c>
      <c r="N181" t="n">
        <v>0.101762347157756</v>
      </c>
      <c r="O181" t="n">
        <v>0.08177978336225072</v>
      </c>
    </row>
    <row r="182" ht="15" customHeight="1">
      <c r="F182" t="n">
        <v>0.0345231532845693</v>
      </c>
      <c r="G182" t="n">
        <v>0.08283625103118721</v>
      </c>
      <c r="J182" t="n">
        <v>0.0345231532845693</v>
      </c>
      <c r="K182" t="n">
        <v>0.08283625103118721</v>
      </c>
      <c r="L182" t="n">
        <v>0.07036773289460097</v>
      </c>
      <c r="M182" t="n">
        <v>0.08252236748420788</v>
      </c>
      <c r="N182" t="n">
        <v>0.1059339848208604</v>
      </c>
      <c r="O182" t="n">
        <v>0.08248478149468391</v>
      </c>
    </row>
    <row r="183" ht="15" customHeight="1">
      <c r="F183" t="n">
        <v>0.03460559278305636</v>
      </c>
      <c r="G183" t="n">
        <v>0.08354425317675292</v>
      </c>
      <c r="J183" t="n">
        <v>0.03460559278305636</v>
      </c>
      <c r="K183" t="n">
        <v>0.08354425317675292</v>
      </c>
      <c r="L183" t="n">
        <v>0.06788108544926311</v>
      </c>
      <c r="M183" t="n">
        <v>0.08322768686441478</v>
      </c>
      <c r="N183" t="n">
        <v>0.1020008354964995</v>
      </c>
      <c r="O183" t="n">
        <v>0.08318977962711711</v>
      </c>
    </row>
    <row r="184" ht="15" customHeight="1">
      <c r="F184" t="n">
        <v>0.03496490701103463</v>
      </c>
      <c r="G184" t="n">
        <v>0.08425225532231861</v>
      </c>
      <c r="J184" t="n">
        <v>0.03496490701103463</v>
      </c>
      <c r="K184" t="n">
        <v>0.08425225532231861</v>
      </c>
      <c r="L184" t="n">
        <v>0.06848705990034379</v>
      </c>
      <c r="M184" t="n">
        <v>0.08393300624462169</v>
      </c>
      <c r="N184" t="n">
        <v>0.1028224370308376</v>
      </c>
      <c r="O184" t="n">
        <v>0.08389477775955032</v>
      </c>
    </row>
    <row r="185" ht="15" customHeight="1">
      <c r="F185" t="n">
        <v>0.03377302327707724</v>
      </c>
      <c r="G185" t="n">
        <v>0.08496025746788431</v>
      </c>
      <c r="J185" t="n">
        <v>0.03377302327707724</v>
      </c>
      <c r="K185" t="n">
        <v>0.08496025746788431</v>
      </c>
      <c r="L185" t="n">
        <v>0.06904242769737309</v>
      </c>
      <c r="M185" t="n">
        <v>0.08463832562482859</v>
      </c>
      <c r="N185" t="n">
        <v>0.103095734776453</v>
      </c>
      <c r="O185" t="n">
        <v>0.0845997758919835</v>
      </c>
    </row>
    <row r="186" ht="15" customHeight="1">
      <c r="F186" t="n">
        <v>0.03448285782594884</v>
      </c>
      <c r="G186" t="n">
        <v>0.08566825961345002</v>
      </c>
      <c r="J186" t="n">
        <v>0.03448285782594884</v>
      </c>
      <c r="K186" t="n">
        <v>0.08566825961345002</v>
      </c>
      <c r="L186" t="n">
        <v>0.06953096549496357</v>
      </c>
      <c r="M186" t="n">
        <v>0.0853436450050355</v>
      </c>
      <c r="N186" t="n">
        <v>0.1015484101158036</v>
      </c>
      <c r="O186" t="n">
        <v>0.0853047740244167</v>
      </c>
    </row>
    <row r="187" ht="15" customHeight="1">
      <c r="F187" t="n">
        <v>0.03474453066892987</v>
      </c>
      <c r="G187" t="n">
        <v>0.08637626175901572</v>
      </c>
      <c r="J187" t="n">
        <v>0.03474453066892987</v>
      </c>
      <c r="K187" t="n">
        <v>0.08637626175901572</v>
      </c>
      <c r="L187" t="n">
        <v>0.06609784751557632</v>
      </c>
      <c r="M187" t="n">
        <v>0.0860489643852424</v>
      </c>
      <c r="N187" t="n">
        <v>0.1010448475370468</v>
      </c>
      <c r="O187" t="n">
        <v>0.08600977215684991</v>
      </c>
    </row>
    <row r="188" ht="15" customHeight="1">
      <c r="F188" t="n">
        <v>0.03423578606905808</v>
      </c>
      <c r="G188" t="n">
        <v>0.08708426390458142</v>
      </c>
      <c r="J188" t="n">
        <v>0.03423578606905808</v>
      </c>
      <c r="K188" t="n">
        <v>0.08708426390458142</v>
      </c>
      <c r="L188" t="n">
        <v>0.06658161083469788</v>
      </c>
      <c r="M188" t="n">
        <v>0.0867542837654493</v>
      </c>
      <c r="N188" t="n">
        <v>0.1059593851573745</v>
      </c>
      <c r="O188" t="n">
        <v>0.08671477028928309</v>
      </c>
    </row>
    <row r="189" ht="15" customHeight="1">
      <c r="F189" t="n">
        <v>0.03369978796558219</v>
      </c>
      <c r="G189" t="n">
        <v>0.08779226605014713</v>
      </c>
      <c r="J189" t="n">
        <v>0.03369978796558219</v>
      </c>
      <c r="K189" t="n">
        <v>0.08779226605014713</v>
      </c>
      <c r="L189" t="n">
        <v>0.06660075673635327</v>
      </c>
      <c r="M189" t="n">
        <v>0.08745960314565622</v>
      </c>
      <c r="N189" t="n">
        <v>0.1045385809352081</v>
      </c>
      <c r="O189" t="n">
        <v>0.08741976842171628</v>
      </c>
    </row>
    <row r="190" ht="15" customHeight="1">
      <c r="F190" t="n">
        <v>0.03393643707458213</v>
      </c>
      <c r="G190" t="n">
        <v>0.08850026819571283</v>
      </c>
      <c r="J190" t="n">
        <v>0.03393643707458213</v>
      </c>
      <c r="K190" t="n">
        <v>0.08850026819571283</v>
      </c>
      <c r="L190" t="n">
        <v>0.06702780475916395</v>
      </c>
      <c r="M190" t="n">
        <v>0.08816492252586312</v>
      </c>
      <c r="N190" t="n">
        <v>0.1031592546501413</v>
      </c>
      <c r="O190" t="n">
        <v>0.08812476655414948</v>
      </c>
    </row>
    <row r="191" ht="15" customHeight="1">
      <c r="F191" t="n">
        <v>0.0349588568842983</v>
      </c>
      <c r="G191" t="n">
        <v>0.08920827034127854</v>
      </c>
      <c r="J191" t="n">
        <v>0.0349588568842983</v>
      </c>
      <c r="K191" t="n">
        <v>0.08920827034127854</v>
      </c>
      <c r="L191" t="n">
        <v>0.06762207291008226</v>
      </c>
      <c r="M191" t="n">
        <v>0.08887024190607003</v>
      </c>
      <c r="N191" t="n">
        <v>0.102357405643158</v>
      </c>
      <c r="O191" t="n">
        <v>0.08882976468658269</v>
      </c>
    </row>
    <row r="192" ht="15" customHeight="1">
      <c r="F192" t="n">
        <v>0.03404912358741839</v>
      </c>
      <c r="G192" t="n">
        <v>0.08991627248684424</v>
      </c>
      <c r="J192" t="n">
        <v>0.03404912358741839</v>
      </c>
      <c r="K192" t="n">
        <v>0.08991627248684424</v>
      </c>
      <c r="L192" t="n">
        <v>0.06877070776369337</v>
      </c>
      <c r="M192" t="n">
        <v>0.08957556128627693</v>
      </c>
      <c r="N192" t="n">
        <v>0.1051284931912451</v>
      </c>
      <c r="O192" t="n">
        <v>0.08953476281901587</v>
      </c>
    </row>
    <row r="193" ht="15" customHeight="1">
      <c r="F193" t="n">
        <v>0.03431985978028049</v>
      </c>
      <c r="G193" t="n">
        <v>0.09062427463240993</v>
      </c>
      <c r="J193" t="n">
        <v>0.03431985978028049</v>
      </c>
      <c r="K193" t="n">
        <v>0.09062427463240993</v>
      </c>
      <c r="L193" t="n">
        <v>0.06864028214914047</v>
      </c>
      <c r="M193" t="n">
        <v>0.09028088066648383</v>
      </c>
      <c r="N193" t="n">
        <v>0.1035466843877499</v>
      </c>
      <c r="O193" t="n">
        <v>0.09023976095144907</v>
      </c>
    </row>
    <row r="194" ht="15" customHeight="1">
      <c r="F194" t="n">
        <v>0.03466839227571773</v>
      </c>
      <c r="G194" t="n">
        <v>0.09133227677797565</v>
      </c>
      <c r="J194" t="n">
        <v>0.03466839227571773</v>
      </c>
      <c r="K194" t="n">
        <v>0.09133227677797565</v>
      </c>
      <c r="L194" t="n">
        <v>0.06841290685614826</v>
      </c>
      <c r="M194" t="n">
        <v>0.09098620004669074</v>
      </c>
      <c r="N194" t="n">
        <v>0.1035877127024019</v>
      </c>
      <c r="O194" t="n">
        <v>0.09094475908388228</v>
      </c>
    </row>
    <row r="195" ht="15" customHeight="1">
      <c r="F195" t="n">
        <v>0.03436689341447209</v>
      </c>
      <c r="G195" t="n">
        <v>0.09204027892354134</v>
      </c>
      <c r="J195" t="n">
        <v>0.03436689341447209</v>
      </c>
      <c r="K195" t="n">
        <v>0.09204027892354134</v>
      </c>
      <c r="L195" t="n">
        <v>0.06638477431066356</v>
      </c>
      <c r="M195" t="n">
        <v>0.09169151942689764</v>
      </c>
      <c r="N195" t="n">
        <v>0.1015541104347492</v>
      </c>
      <c r="O195" t="n">
        <v>0.09164975721631546</v>
      </c>
    </row>
    <row r="196" ht="15" customHeight="1">
      <c r="F196" t="n">
        <v>0.03391858218583751</v>
      </c>
      <c r="G196" t="n">
        <v>0.09274828106910704</v>
      </c>
      <c r="J196" t="n">
        <v>0.03391858218583751</v>
      </c>
      <c r="K196" t="n">
        <v>0.09274828106910704</v>
      </c>
      <c r="L196" t="n">
        <v>0.06858533417847826</v>
      </c>
      <c r="M196" t="n">
        <v>0.09239683880710454</v>
      </c>
      <c r="N196" t="n">
        <v>0.1034917020050249</v>
      </c>
      <c r="O196" t="n">
        <v>0.09235475534874867</v>
      </c>
    </row>
    <row r="197" ht="15" customHeight="1">
      <c r="F197" t="n">
        <v>0.03393582155485771</v>
      </c>
      <c r="G197" t="n">
        <v>0.09345628321467275</v>
      </c>
      <c r="J197" t="n">
        <v>0.03393582155485771</v>
      </c>
      <c r="K197" t="n">
        <v>0.09345628321467275</v>
      </c>
      <c r="L197" t="n">
        <v>0.06787625316151111</v>
      </c>
      <c r="M197" t="n">
        <v>0.09310215818731145</v>
      </c>
      <c r="N197" t="n">
        <v>0.1007060423966193</v>
      </c>
      <c r="O197" t="n">
        <v>0.09305975348118185</v>
      </c>
    </row>
    <row r="198" ht="15" customHeight="1">
      <c r="F198" t="n">
        <v>0.03376162776525507</v>
      </c>
      <c r="G198" t="n">
        <v>0.09416428536023845</v>
      </c>
      <c r="J198" t="n">
        <v>0.03376162776525507</v>
      </c>
      <c r="K198" t="n">
        <v>0.09416428536023845</v>
      </c>
      <c r="L198" t="n">
        <v>0.0686499819380382</v>
      </c>
      <c r="M198" t="n">
        <v>0.09380747756751835</v>
      </c>
      <c r="N198" t="n">
        <v>0.1012184548648979</v>
      </c>
      <c r="O198" t="n">
        <v>0.09376475161361504</v>
      </c>
    </row>
    <row r="199" ht="15" customHeight="1">
      <c r="F199" t="n">
        <v>0.03367365759056659</v>
      </c>
      <c r="G199" t="n">
        <v>0.09487228750580416</v>
      </c>
      <c r="J199" t="n">
        <v>0.03367365759056659</v>
      </c>
      <c r="K199" t="n">
        <v>0.09487228750580416</v>
      </c>
      <c r="L199" t="n">
        <v>0.0674784118921527</v>
      </c>
      <c r="M199" t="n">
        <v>0.09451279694772526</v>
      </c>
      <c r="N199" t="n">
        <v>0.1025225961876583</v>
      </c>
      <c r="O199" t="n">
        <v>0.09446974974604824</v>
      </c>
    </row>
    <row r="200" ht="15" customHeight="1">
      <c r="F200" t="n">
        <v>0.03468094028178453</v>
      </c>
      <c r="G200" t="n">
        <v>0.09558028965136986</v>
      </c>
      <c r="J200" t="n">
        <v>0.03468094028178453</v>
      </c>
      <c r="K200" t="n">
        <v>0.09558028965136986</v>
      </c>
      <c r="L200" t="n">
        <v>0.06543619482291541</v>
      </c>
      <c r="M200" t="n">
        <v>0.09521811632793216</v>
      </c>
      <c r="N200" t="n">
        <v>0.1019134029119853</v>
      </c>
      <c r="O200" t="n">
        <v>0.09517474787848144</v>
      </c>
    </row>
    <row r="201" ht="15" customHeight="1">
      <c r="F201" t="n">
        <v>0.03397952227250695</v>
      </c>
      <c r="G201" t="n">
        <v>0.09628829179693556</v>
      </c>
      <c r="J201" t="n">
        <v>0.03397952227250695</v>
      </c>
      <c r="K201" t="n">
        <v>0.09628829179693556</v>
      </c>
      <c r="L201" t="n">
        <v>0.06645506958898162</v>
      </c>
      <c r="M201" t="n">
        <v>0.09592343570813906</v>
      </c>
      <c r="N201" t="n">
        <v>0.1008879341688461</v>
      </c>
      <c r="O201" t="n">
        <v>0.09587974601091465</v>
      </c>
    </row>
    <row r="202" ht="15" customHeight="1">
      <c r="F202" t="n">
        <v>0.03421169789135926</v>
      </c>
      <c r="G202" t="n">
        <v>0.09699629394250127</v>
      </c>
      <c r="J202" t="n">
        <v>0.03421169789135926</v>
      </c>
      <c r="K202" t="n">
        <v>0.09699629394250127</v>
      </c>
      <c r="L202" t="n">
        <v>0.06626446309631598</v>
      </c>
      <c r="M202" t="n">
        <v>0.09662875508834597</v>
      </c>
      <c r="N202" t="n">
        <v>0.09954177325506525</v>
      </c>
      <c r="O202" t="n">
        <v>0.09658474414334783</v>
      </c>
    </row>
    <row r="203" ht="15" customHeight="1">
      <c r="F203" t="n">
        <v>0.0349722692110274</v>
      </c>
      <c r="G203" t="n">
        <v>0.09770429608806697</v>
      </c>
      <c r="J203" t="n">
        <v>0.0349722692110274</v>
      </c>
      <c r="K203" t="n">
        <v>0.09770429608806697</v>
      </c>
      <c r="L203" t="n">
        <v>0.06596492625526706</v>
      </c>
      <c r="M203" t="n">
        <v>0.09733407446855287</v>
      </c>
      <c r="N203" t="n">
        <v>0.1006856901788888</v>
      </c>
      <c r="O203" t="n">
        <v>0.09728974227578104</v>
      </c>
    </row>
    <row r="204" ht="15" customHeight="1">
      <c r="F204" t="n">
        <v>0.03480556127370402</v>
      </c>
      <c r="G204" t="n">
        <v>0.09841229823363266</v>
      </c>
      <c r="J204" t="n">
        <v>0.03480556127370402</v>
      </c>
      <c r="K204" t="n">
        <v>0.09841229823363266</v>
      </c>
      <c r="L204" t="n">
        <v>0.06654567192536429</v>
      </c>
      <c r="M204" t="n">
        <v>0.09803939384875977</v>
      </c>
      <c r="N204" t="n">
        <v>0.1014332175970632</v>
      </c>
      <c r="O204" t="n">
        <v>0.09799474040821424</v>
      </c>
    </row>
    <row r="205" ht="15" customHeight="1">
      <c r="F205" t="n">
        <v>0.03458823083216797</v>
      </c>
      <c r="G205" t="n">
        <v>0.09912030037919838</v>
      </c>
      <c r="J205" t="n">
        <v>0.03458823083216797</v>
      </c>
      <c r="K205" t="n">
        <v>0.09912030037919838</v>
      </c>
      <c r="L205" t="n">
        <v>0.06736688796176307</v>
      </c>
      <c r="M205" t="n">
        <v>0.09874471322896668</v>
      </c>
      <c r="N205" t="n">
        <v>0.1013804224477374</v>
      </c>
      <c r="O205" t="n">
        <v>0.09869973854064742</v>
      </c>
    </row>
    <row r="206" ht="15" customHeight="1">
      <c r="F206" t="n">
        <v>0.03354529951265373</v>
      </c>
      <c r="G206" t="n">
        <v>0.09982830252476407</v>
      </c>
      <c r="J206" t="n">
        <v>0.03354529951265373</v>
      </c>
      <c r="K206" t="n">
        <v>0.09982830252476407</v>
      </c>
      <c r="L206" t="n">
        <v>0.06652481010727079</v>
      </c>
      <c r="M206" t="n">
        <v>0.09945003260917359</v>
      </c>
      <c r="N206" t="n">
        <v>0.1021224399835916</v>
      </c>
      <c r="O206" t="n">
        <v>0.09940473667308063</v>
      </c>
    </row>
    <row r="207" ht="15" customHeight="1">
      <c r="F207" t="n">
        <v>0.03457668930026479</v>
      </c>
      <c r="G207" t="n">
        <v>0.1005363046703298</v>
      </c>
      <c r="J207" t="n">
        <v>0.03457668930026479</v>
      </c>
      <c r="K207" t="n">
        <v>0.1005363046703298</v>
      </c>
      <c r="L207" t="n">
        <v>0.06552925219883723</v>
      </c>
      <c r="M207" t="n">
        <v>0.1001553519893805</v>
      </c>
      <c r="N207" t="n">
        <v>0.09998543189639642</v>
      </c>
      <c r="O207" t="n">
        <v>0.1001097348055138</v>
      </c>
    </row>
    <row r="208" ht="15" customHeight="1">
      <c r="F208" t="n">
        <v>0.03436405576125269</v>
      </c>
      <c r="G208" t="n">
        <v>0.1012443068158955</v>
      </c>
      <c r="J208" t="n">
        <v>0.03436405576125269</v>
      </c>
      <c r="K208" t="n">
        <v>0.1012443068158955</v>
      </c>
      <c r="L208" t="n">
        <v>0.06643225387624319</v>
      </c>
      <c r="M208" t="n">
        <v>0.1008606713695874</v>
      </c>
      <c r="N208" t="n">
        <v>0.1022857438138882</v>
      </c>
      <c r="O208" t="n">
        <v>0.100814732937947</v>
      </c>
    </row>
    <row r="209" ht="15" customHeight="1">
      <c r="F209" t="n">
        <v>0.03369063946273619</v>
      </c>
      <c r="G209" t="n">
        <v>0.1019523089614612</v>
      </c>
      <c r="J209" t="n">
        <v>0.03369063946273619</v>
      </c>
      <c r="K209" t="n">
        <v>0.1019523089614612</v>
      </c>
      <c r="L209" t="n">
        <v>0.06688674899439442</v>
      </c>
      <c r="M209" t="n">
        <v>0.1015659907497943</v>
      </c>
      <c r="N209" t="n">
        <v>0.09941731371202456</v>
      </c>
      <c r="O209" t="n">
        <v>0.1015197310703802</v>
      </c>
    </row>
    <row r="210" ht="15" customHeight="1">
      <c r="F210" t="n">
        <v>0.03405285166599539</v>
      </c>
      <c r="G210" t="n">
        <v>0.1026603111070269</v>
      </c>
      <c r="J210" t="n">
        <v>0.03405285166599539</v>
      </c>
      <c r="K210" t="n">
        <v>0.1026603111070269</v>
      </c>
      <c r="L210" t="n">
        <v>0.06536799817388847</v>
      </c>
      <c r="M210" t="n">
        <v>0.1022713101300012</v>
      </c>
      <c r="N210" t="n">
        <v>0.101285189374733</v>
      </c>
      <c r="O210" t="n">
        <v>0.1022247292028134</v>
      </c>
    </row>
    <row r="211" ht="15" customHeight="1">
      <c r="F211" t="n">
        <v>0.03398978587591815</v>
      </c>
      <c r="G211" t="n">
        <v>0.1033683132525926</v>
      </c>
      <c r="J211" t="n">
        <v>0.03398978587591815</v>
      </c>
      <c r="K211" t="n">
        <v>0.1033683132525926</v>
      </c>
      <c r="L211" t="n">
        <v>0.06656180338830592</v>
      </c>
      <c r="M211" t="n">
        <v>0.1029766295102081</v>
      </c>
      <c r="N211" t="n">
        <v>0.1000006015745855</v>
      </c>
      <c r="O211" t="n">
        <v>0.1029297273352466</v>
      </c>
    </row>
    <row r="212" ht="15" customHeight="1">
      <c r="F212" t="n">
        <v>0.03417342261535758</v>
      </c>
      <c r="G212" t="n">
        <v>0.1040763153981583</v>
      </c>
      <c r="J212" t="n">
        <v>0.03417342261535758</v>
      </c>
      <c r="K212" t="n">
        <v>0.1040763153981583</v>
      </c>
      <c r="L212" t="n">
        <v>0.06642719920338039</v>
      </c>
      <c r="M212" t="n">
        <v>0.103681948890415</v>
      </c>
      <c r="N212" t="n">
        <v>0.102627532811767</v>
      </c>
      <c r="O212" t="n">
        <v>0.1036347254676798</v>
      </c>
    </row>
    <row r="213" ht="15" customHeight="1">
      <c r="F213" t="n">
        <v>0.03480809197665394</v>
      </c>
      <c r="G213" t="n">
        <v>0.104784317543724</v>
      </c>
      <c r="J213" t="n">
        <v>0.03480809197665394</v>
      </c>
      <c r="K213" t="n">
        <v>0.104784317543724</v>
      </c>
      <c r="L213" t="n">
        <v>0.0677581639582871</v>
      </c>
      <c r="M213" t="n">
        <v>0.1043872682706219</v>
      </c>
      <c r="N213" t="n">
        <v>0.09947089214058596</v>
      </c>
      <c r="O213" t="n">
        <v>0.104339723600113</v>
      </c>
    </row>
    <row r="214" ht="15" customHeight="1">
      <c r="F214" t="n">
        <v>0.03383869440237879</v>
      </c>
      <c r="G214" t="n">
        <v>0.1054923196892897</v>
      </c>
      <c r="J214" t="n">
        <v>0.03383869440237879</v>
      </c>
      <c r="K214" t="n">
        <v>0.1054923196892897</v>
      </c>
      <c r="L214" t="n">
        <v>0.06639375092721561</v>
      </c>
      <c r="M214" t="n">
        <v>0.1050925876508288</v>
      </c>
      <c r="N214" t="n">
        <v>0.09969808049846851</v>
      </c>
      <c r="O214" t="n">
        <v>0.1050447217325462</v>
      </c>
    </row>
    <row r="215" ht="15" customHeight="1">
      <c r="F215" t="n">
        <v>0.03403736478035145</v>
      </c>
      <c r="G215" t="n">
        <v>0.1062003218348554</v>
      </c>
      <c r="J215" t="n">
        <v>0.03403736478035145</v>
      </c>
      <c r="K215" t="n">
        <v>0.1062003218348554</v>
      </c>
      <c r="L215" t="n">
        <v>0.06639586796785418</v>
      </c>
      <c r="M215" t="n">
        <v>0.1057979070310357</v>
      </c>
      <c r="N215" t="n">
        <v>0.1000681751993225</v>
      </c>
      <c r="O215" t="n">
        <v>0.1057497198649794</v>
      </c>
    </row>
    <row r="216" ht="15" customHeight="1">
      <c r="F216" t="n">
        <v>0.03454049798002351</v>
      </c>
      <c r="G216" t="n">
        <v>0.1069083239804211</v>
      </c>
      <c r="J216" t="n">
        <v>0.03454049798002351</v>
      </c>
      <c r="K216" t="n">
        <v>0.1069083239804211</v>
      </c>
      <c r="L216" t="n">
        <v>0.06738573006278198</v>
      </c>
      <c r="M216" t="n">
        <v>0.1065032264112426</v>
      </c>
      <c r="N216" t="n">
        <v>0.1016838691839526</v>
      </c>
      <c r="O216" t="n">
        <v>0.1064547179974126</v>
      </c>
    </row>
    <row r="217" ht="15" customHeight="1">
      <c r="F217" t="n">
        <v>0.03352696011837471</v>
      </c>
      <c r="G217" t="n">
        <v>0.1076163261259868</v>
      </c>
      <c r="J217" t="n">
        <v>0.03352696011837471</v>
      </c>
      <c r="K217" t="n">
        <v>0.1076163261259868</v>
      </c>
      <c r="L217" t="n">
        <v>0.06617242109229607</v>
      </c>
      <c r="M217" t="n">
        <v>0.1072085457914495</v>
      </c>
      <c r="N217" t="n">
        <v>0.1028251657919336</v>
      </c>
      <c r="O217" t="n">
        <v>0.1071597161298458</v>
      </c>
    </row>
    <row r="218" ht="15" customHeight="1">
      <c r="F218" t="n">
        <v>0.03454309741153685</v>
      </c>
      <c r="G218" t="n">
        <v>0.1083243282715525</v>
      </c>
      <c r="J218" t="n">
        <v>0.03454309741153685</v>
      </c>
      <c r="K218" t="n">
        <v>0.1083243282715525</v>
      </c>
      <c r="L218" t="n">
        <v>0.06698413143928963</v>
      </c>
      <c r="M218" t="n">
        <v>0.1079138651716564</v>
      </c>
      <c r="N218" t="n">
        <v>0.1030547857071071</v>
      </c>
      <c r="O218" t="n">
        <v>0.107864714262279</v>
      </c>
    </row>
    <row r="219" ht="15" customHeight="1">
      <c r="F219" t="n">
        <v>0.03481007701419749</v>
      </c>
      <c r="G219" t="n">
        <v>0.1090323304171182</v>
      </c>
      <c r="J219" t="n">
        <v>0.03481007701419749</v>
      </c>
      <c r="K219" t="n">
        <v>0.1090323304171182</v>
      </c>
      <c r="L219" t="n">
        <v>0.06530737049361315</v>
      </c>
      <c r="M219" t="n">
        <v>0.1086191845518634</v>
      </c>
      <c r="N219" t="n">
        <v>0.1033594865421963</v>
      </c>
      <c r="O219" t="n">
        <v>0.1085697123947122</v>
      </c>
    </row>
    <row r="220" ht="15" customHeight="1">
      <c r="F220" t="n">
        <v>0.03368438841083637</v>
      </c>
      <c r="G220" t="n">
        <v>0.1097403325626839</v>
      </c>
      <c r="J220" t="n">
        <v>0.03368438841083637</v>
      </c>
      <c r="K220" t="n">
        <v>0.1097403325626839</v>
      </c>
      <c r="L220" t="n">
        <v>0.06851752213389459</v>
      </c>
      <c r="M220" t="n">
        <v>0.1093245039320703</v>
      </c>
      <c r="N220" t="n">
        <v>0.1019465696150048</v>
      </c>
      <c r="O220" t="n">
        <v>0.1092747105271454</v>
      </c>
    </row>
    <row r="221" ht="15" customHeight="1">
      <c r="F221" t="n">
        <v>0.03472604606048359</v>
      </c>
      <c r="G221" t="n">
        <v>0.1104483347082496</v>
      </c>
      <c r="J221" t="n">
        <v>0.03472604606048359</v>
      </c>
      <c r="K221" t="n">
        <v>0.1104483347082496</v>
      </c>
      <c r="L221" t="n">
        <v>0.06881662699243257</v>
      </c>
      <c r="M221" t="n">
        <v>0.1100298233122772</v>
      </c>
      <c r="N221" t="n">
        <v>0.101917510205323</v>
      </c>
      <c r="O221" t="n">
        <v>0.1099797086595786</v>
      </c>
    </row>
    <row r="222" ht="15" customHeight="1">
      <c r="F222" t="n">
        <v>0.03374412735713246</v>
      </c>
      <c r="G222" t="n">
        <v>0.1111563368538153</v>
      </c>
      <c r="J222" t="n">
        <v>0.03374412735713246</v>
      </c>
      <c r="K222" t="n">
        <v>0.1111563368538153</v>
      </c>
      <c r="L222" t="n">
        <v>0.06871915345937682</v>
      </c>
      <c r="M222" t="n">
        <v>0.1107351426924841</v>
      </c>
      <c r="N222" t="n">
        <v>0.09859847507695046</v>
      </c>
      <c r="O222" t="n">
        <v>0.1106847067920118</v>
      </c>
    </row>
    <row r="223" ht="15" customHeight="1">
      <c r="F223" t="n">
        <v>0.03416465936981787</v>
      </c>
      <c r="G223" t="n">
        <v>0.111864338999381</v>
      </c>
      <c r="J223" t="n">
        <v>0.03416465936981787</v>
      </c>
      <c r="K223" t="n">
        <v>0.111864338999381</v>
      </c>
      <c r="L223" t="n">
        <v>0.06922378061681397</v>
      </c>
      <c r="M223" t="n">
        <v>0.111440462072691</v>
      </c>
      <c r="N223" t="n">
        <v>0.1010582381193347</v>
      </c>
      <c r="O223" t="n">
        <v>0.111389704924445</v>
      </c>
    </row>
    <row r="224" ht="15" customHeight="1">
      <c r="F224" t="n">
        <v>0.0338318302957845</v>
      </c>
      <c r="G224" t="n">
        <v>0.1125723411449467</v>
      </c>
      <c r="J224" t="n">
        <v>0.0338318302957845</v>
      </c>
      <c r="K224" t="n">
        <v>0.1125723411449467</v>
      </c>
      <c r="L224" t="n">
        <v>0.06872012025935501</v>
      </c>
      <c r="M224" t="n">
        <v>0.1121457814528979</v>
      </c>
      <c r="N224" t="n">
        <v>0.1008858598447888</v>
      </c>
      <c r="O224" t="n">
        <v>0.1120947030568781</v>
      </c>
    </row>
    <row r="225" ht="15" customHeight="1">
      <c r="F225" t="n">
        <v>0.0339719763761674</v>
      </c>
      <c r="G225" t="n">
        <v>0.1132803432905124</v>
      </c>
      <c r="J225" t="n">
        <v>0.0339719763761674</v>
      </c>
      <c r="K225" t="n">
        <v>0.1132803432905124</v>
      </c>
      <c r="L225" t="n">
        <v>0.0681518160057159</v>
      </c>
      <c r="M225" t="n">
        <v>0.1128511008331048</v>
      </c>
      <c r="N225" t="n">
        <v>0.1010830245271039</v>
      </c>
      <c r="O225" t="n">
        <v>0.1127997011893113</v>
      </c>
    </row>
    <row r="226" ht="15" customHeight="1">
      <c r="F226" t="n">
        <v>0.03423592545325105</v>
      </c>
      <c r="G226" t="n">
        <v>0.1139883454360781</v>
      </c>
      <c r="J226" t="n">
        <v>0.03423592545325105</v>
      </c>
      <c r="K226" t="n">
        <v>0.1139883454360781</v>
      </c>
      <c r="L226" t="n">
        <v>0.06704096480832711</v>
      </c>
      <c r="M226" t="n">
        <v>0.1135564202133117</v>
      </c>
      <c r="N226" t="n">
        <v>0.09885647556746313</v>
      </c>
      <c r="O226" t="n">
        <v>0.1135046993217445</v>
      </c>
    </row>
    <row r="227" ht="15" customHeight="1">
      <c r="F227" t="n">
        <v>0.03351683348107166</v>
      </c>
      <c r="G227" t="n">
        <v>0.1146963475816438</v>
      </c>
      <c r="J227" t="n">
        <v>0.03351683348107166</v>
      </c>
      <c r="K227" t="n">
        <v>0.1146963475816438</v>
      </c>
      <c r="L227" t="n">
        <v>0.06790859467217458</v>
      </c>
      <c r="M227" t="n">
        <v>0.1142617395935186</v>
      </c>
      <c r="N227" t="n">
        <v>0.1031739001140817</v>
      </c>
      <c r="O227" t="n">
        <v>0.1142096974541777</v>
      </c>
    </row>
    <row r="228" ht="15" customHeight="1">
      <c r="F228" t="n">
        <v>0.03402530007422365</v>
      </c>
      <c r="G228" t="n">
        <v>0.1154043497272095</v>
      </c>
      <c r="J228" t="n">
        <v>0.03402530007422365</v>
      </c>
      <c r="K228" t="n">
        <v>0.1154043497272095</v>
      </c>
      <c r="L228" t="n">
        <v>0.06971453354782825</v>
      </c>
      <c r="M228" t="n">
        <v>0.1149670589737255</v>
      </c>
      <c r="N228" t="n">
        <v>0.09956576748201101</v>
      </c>
      <c r="O228" t="n">
        <v>0.1149146955866109</v>
      </c>
    </row>
    <row r="229" ht="15" customHeight="1">
      <c r="F229" t="n">
        <v>0.03357466150063053</v>
      </c>
      <c r="G229" t="n">
        <v>0.1161123518727752</v>
      </c>
      <c r="J229" t="n">
        <v>0.03357466150063053</v>
      </c>
      <c r="K229" t="n">
        <v>0.1161123518727752</v>
      </c>
      <c r="L229" t="n">
        <v>0.06825721832747628</v>
      </c>
      <c r="M229" t="n">
        <v>0.1156723783539324</v>
      </c>
      <c r="N229" t="n">
        <v>0.1005246611015403</v>
      </c>
      <c r="O229" t="n">
        <v>0.1156196937190441</v>
      </c>
    </row>
    <row r="230" ht="15" customHeight="1">
      <c r="F230" t="n">
        <v>0.03473548730044225</v>
      </c>
      <c r="G230" t="n">
        <v>0.1168203540183409</v>
      </c>
      <c r="J230" t="n">
        <v>0.03473548730044225</v>
      </c>
      <c r="K230" t="n">
        <v>0.1168203540183409</v>
      </c>
      <c r="L230" t="n">
        <v>0.06941434604659577</v>
      </c>
      <c r="M230" t="n">
        <v>0.1163776977341393</v>
      </c>
      <c r="N230" t="n">
        <v>0.1042275446111051</v>
      </c>
      <c r="O230" t="n">
        <v>0.1163246918514773</v>
      </c>
    </row>
    <row r="231" ht="15" customHeight="1">
      <c r="F231" t="n">
        <v>0.03398990893031138</v>
      </c>
      <c r="G231" t="n">
        <v>0.1175283561639066</v>
      </c>
      <c r="J231" t="n">
        <v>0.03398990893031138</v>
      </c>
      <c r="K231" t="n">
        <v>0.1175283561639066</v>
      </c>
      <c r="L231" t="n">
        <v>0.06829862564003694</v>
      </c>
      <c r="M231" t="n">
        <v>0.1170830171143462</v>
      </c>
      <c r="N231" t="n">
        <v>0.1039478348433933</v>
      </c>
      <c r="O231" t="n">
        <v>0.1170296899839105</v>
      </c>
    </row>
    <row r="232" ht="15" customHeight="1">
      <c r="F232" t="n">
        <v>0.03429287841413906</v>
      </c>
      <c r="G232" t="n">
        <v>0.1182363583094724</v>
      </c>
      <c r="J232" t="n">
        <v>0.03429287841413906</v>
      </c>
      <c r="K232" t="n">
        <v>0.1182363583094724</v>
      </c>
      <c r="L232" t="n">
        <v>0.07094498965230658</v>
      </c>
      <c r="M232" t="n">
        <v>0.1177883364945531</v>
      </c>
      <c r="N232" t="n">
        <v>0.1046803224142615</v>
      </c>
      <c r="O232" t="n">
        <v>0.1177346881163437</v>
      </c>
    </row>
    <row r="233" ht="15" customHeight="1">
      <c r="F233" t="n">
        <v>0.0340434032704051</v>
      </c>
      <c r="G233" t="n">
        <v>0.118944360455038</v>
      </c>
      <c r="J233" t="n">
        <v>0.0340434032704051</v>
      </c>
      <c r="K233" t="n">
        <v>0.118944360455038</v>
      </c>
      <c r="L233" t="n">
        <v>0.07030288299772169</v>
      </c>
      <c r="M233" t="n">
        <v>0.11849365587476</v>
      </c>
      <c r="N233" t="n">
        <v>0.1035406683659379</v>
      </c>
      <c r="O233" t="n">
        <v>0.1184396862487769</v>
      </c>
    </row>
    <row r="234" ht="15" customHeight="1">
      <c r="F234" t="n">
        <v>0.03331350843140114</v>
      </c>
      <c r="G234" t="n">
        <v>0.1196523626006037</v>
      </c>
      <c r="J234" t="n">
        <v>0.03331350843140114</v>
      </c>
      <c r="K234" t="n">
        <v>0.1196523626006037</v>
      </c>
      <c r="L234" t="n">
        <v>0.06942379037240978</v>
      </c>
      <c r="M234" t="n">
        <v>0.1191989752549669</v>
      </c>
      <c r="N234" t="n">
        <v>0.1021576199685443</v>
      </c>
      <c r="O234" t="n">
        <v>0.1191446843812101</v>
      </c>
    </row>
    <row r="235" ht="15" customHeight="1">
      <c r="F235" t="n">
        <v>0.03387225309131149</v>
      </c>
      <c r="G235" t="n">
        <v>0.1203603647461694</v>
      </c>
      <c r="J235" t="n">
        <v>0.03387225309131149</v>
      </c>
      <c r="K235" t="n">
        <v>0.1203603647461694</v>
      </c>
      <c r="L235" t="n">
        <v>0.07053525963406612</v>
      </c>
      <c r="M235" t="n">
        <v>0.1199042946351738</v>
      </c>
      <c r="N235" t="n">
        <v>0.1022198559432674</v>
      </c>
      <c r="O235" t="n">
        <v>0.1198496825136433</v>
      </c>
    </row>
    <row r="236" ht="15" customHeight="1">
      <c r="F236" t="n">
        <v>0.03371146760266606</v>
      </c>
      <c r="G236" t="n">
        <v>0.1210683668917352</v>
      </c>
      <c r="J236" t="n">
        <v>0.03371146760266606</v>
      </c>
      <c r="K236" t="n">
        <v>0.1210683668917352</v>
      </c>
      <c r="L236" t="n">
        <v>0.07047125848824556</v>
      </c>
      <c r="M236" t="n">
        <v>0.1206096140153808</v>
      </c>
      <c r="N236" t="n">
        <v>0.1026386667267268</v>
      </c>
      <c r="O236" t="n">
        <v>0.1205546806460765</v>
      </c>
    </row>
    <row r="237" ht="15" customHeight="1">
      <c r="F237" t="n">
        <v>0.03428366678002986</v>
      </c>
      <c r="G237" t="n">
        <v>0.1217763690373009</v>
      </c>
      <c r="J237" t="n">
        <v>0.03428366678002986</v>
      </c>
      <c r="K237" t="n">
        <v>0.1217763690373009</v>
      </c>
      <c r="L237" t="n">
        <v>0.07032185019038678</v>
      </c>
      <c r="M237" t="n">
        <v>0.1213149333955876</v>
      </c>
      <c r="N237" t="n">
        <v>0.1020016117614474</v>
      </c>
      <c r="O237" t="n">
        <v>0.1212596787785097</v>
      </c>
    </row>
    <row r="238" ht="15" customHeight="1">
      <c r="F238" t="n">
        <v>0.03467622840684557</v>
      </c>
      <c r="G238" t="n">
        <v>0.1224843711828666</v>
      </c>
      <c r="J238" t="n">
        <v>0.03467622840684557</v>
      </c>
      <c r="K238" t="n">
        <v>0.1224843711828666</v>
      </c>
      <c r="L238" t="n">
        <v>0.06990747970519604</v>
      </c>
      <c r="M238" t="n">
        <v>0.1220202527757946</v>
      </c>
      <c r="N238" t="n">
        <v>0.1002505670154447</v>
      </c>
      <c r="O238" t="n">
        <v>0.1219646769109429</v>
      </c>
    </row>
    <row r="239" ht="15" customHeight="1">
      <c r="F239" t="n">
        <v>0.03405377041867964</v>
      </c>
      <c r="G239" t="n">
        <v>0.1231923733284322</v>
      </c>
      <c r="J239" t="n">
        <v>0.03405377041867964</v>
      </c>
      <c r="K239" t="n">
        <v>0.1231923733284322</v>
      </c>
      <c r="L239" t="n">
        <v>0.06781982963200051</v>
      </c>
      <c r="M239" t="n">
        <v>0.1227255721560015</v>
      </c>
      <c r="N239" t="n">
        <v>0.1002268922875557</v>
      </c>
      <c r="O239" t="n">
        <v>0.1226696750433761</v>
      </c>
    </row>
    <row r="240" ht="15" customHeight="1">
      <c r="F240" t="n">
        <v>0.03345340240165177</v>
      </c>
      <c r="G240" t="n">
        <v>0.123900375473998</v>
      </c>
      <c r="J240" t="n">
        <v>0.03345340240165177</v>
      </c>
      <c r="K240" t="n">
        <v>0.123900375473998</v>
      </c>
      <c r="L240" t="n">
        <v>0.06970228081958024</v>
      </c>
      <c r="M240" t="n">
        <v>0.1234308915362084</v>
      </c>
      <c r="N240" t="n">
        <v>0.09993557240639001</v>
      </c>
      <c r="O240" t="n">
        <v>0.1233746731758093</v>
      </c>
    </row>
    <row r="241" ht="15" customHeight="1">
      <c r="F241" t="n">
        <v>0.03417770112990921</v>
      </c>
      <c r="G241" t="n">
        <v>0.1246083776195637</v>
      </c>
      <c r="J241" t="n">
        <v>0.03417770112990921</v>
      </c>
      <c r="K241" t="n">
        <v>0.1246083776195637</v>
      </c>
      <c r="L241" t="n">
        <v>0.07074507189035489</v>
      </c>
      <c r="M241" t="n">
        <v>0.1241362109164153</v>
      </c>
      <c r="N241" t="n">
        <v>0.1034159712534508</v>
      </c>
      <c r="O241" t="n">
        <v>0.1240796713082425</v>
      </c>
    </row>
    <row r="242" ht="15" customHeight="1">
      <c r="F242" t="n">
        <v>0.03386621247044427</v>
      </c>
      <c r="G242" t="n">
        <v>0.1253163797651294</v>
      </c>
      <c r="J242" t="n">
        <v>0.03386621247044427</v>
      </c>
      <c r="K242" t="n">
        <v>0.1253163797651294</v>
      </c>
      <c r="L242" t="n">
        <v>0.07047370369364464</v>
      </c>
      <c r="M242" t="n">
        <v>0.1248415302966222</v>
      </c>
      <c r="N242" t="n">
        <v>0.102760747860439</v>
      </c>
      <c r="O242" t="n">
        <v>0.1247846694406757</v>
      </c>
    </row>
    <row r="243" ht="15" customHeight="1">
      <c r="F243" t="n">
        <v>0.03344107695236899</v>
      </c>
      <c r="G243" t="n">
        <v>0.1260243819106951</v>
      </c>
      <c r="J243" t="n">
        <v>0.03344107695236899</v>
      </c>
      <c r="K243" t="n">
        <v>0.1260243819106951</v>
      </c>
      <c r="L243" t="n">
        <v>0.07140496251680781</v>
      </c>
      <c r="M243" t="n">
        <v>0.1255468496768291</v>
      </c>
      <c r="N243" t="n">
        <v>0.1004017745850837</v>
      </c>
      <c r="O243" t="n">
        <v>0.1254896675731089</v>
      </c>
    </row>
    <row r="244" ht="15" customHeight="1">
      <c r="F244" t="n">
        <v>0.03426241406623376</v>
      </c>
      <c r="G244" t="n">
        <v>0.1267323840562608</v>
      </c>
      <c r="J244" t="n">
        <v>0.03426241406623376</v>
      </c>
      <c r="K244" t="n">
        <v>0.1267323840562608</v>
      </c>
      <c r="L244" t="n">
        <v>0.06957154323559722</v>
      </c>
      <c r="M244" t="n">
        <v>0.126252169057036</v>
      </c>
      <c r="N244" t="n">
        <v>0.1010719681100076</v>
      </c>
      <c r="O244" t="n">
        <v>0.1261946657055421</v>
      </c>
    </row>
    <row r="245" ht="15" customHeight="1">
      <c r="F245" t="n">
        <v>0.03426630552444961</v>
      </c>
      <c r="G245" t="n">
        <v>0.1274403862018265</v>
      </c>
      <c r="J245" t="n">
        <v>0.03426630552444961</v>
      </c>
      <c r="K245" t="n">
        <v>0.1274403862018265</v>
      </c>
      <c r="L245" t="n">
        <v>0.06820360986225976</v>
      </c>
      <c r="M245" t="n">
        <v>0.1269574884372429</v>
      </c>
      <c r="N245" t="n">
        <v>0.1035109829961566</v>
      </c>
      <c r="O245" t="n">
        <v>0.1268996638379753</v>
      </c>
    </row>
    <row r="246" ht="15" customHeight="1">
      <c r="F246" t="n">
        <v>0.03333099699433187</v>
      </c>
      <c r="G246" t="n">
        <v>0.1281483883473922</v>
      </c>
      <c r="J246" t="n">
        <v>0.03333099699433187</v>
      </c>
      <c r="K246" t="n">
        <v>0.1281483883473922</v>
      </c>
      <c r="L246" t="n">
        <v>0.06864505555499922</v>
      </c>
      <c r="M246" t="n">
        <v>0.1276628078174498</v>
      </c>
      <c r="N246" t="n">
        <v>0.1030570484007514</v>
      </c>
      <c r="O246" t="n">
        <v>0.1276046619704085</v>
      </c>
    </row>
    <row r="247" ht="15" customHeight="1">
      <c r="F247" t="n">
        <v>0.03375380652747291</v>
      </c>
      <c r="G247" t="n">
        <v>0.1288563904929579</v>
      </c>
      <c r="J247" t="n">
        <v>0.03375380652747291</v>
      </c>
      <c r="K247" t="n">
        <v>0.1288563904929579</v>
      </c>
      <c r="L247" t="n">
        <v>0.06951540450990901</v>
      </c>
      <c r="M247" t="n">
        <v>0.1283681271976567</v>
      </c>
      <c r="N247" t="n">
        <v>0.1020352628381684</v>
      </c>
      <c r="O247" t="n">
        <v>0.1283096601028416</v>
      </c>
    </row>
    <row r="248" ht="15" customHeight="1">
      <c r="F248" t="n">
        <v>0.03388502742192154</v>
      </c>
      <c r="G248" t="n">
        <v>0.1295643926385236</v>
      </c>
      <c r="J248" t="n">
        <v>0.03388502742192154</v>
      </c>
      <c r="K248" t="n">
        <v>0.1295643926385236</v>
      </c>
      <c r="L248" t="n">
        <v>0.07055178283432267</v>
      </c>
      <c r="M248" t="n">
        <v>0.1290734465778636</v>
      </c>
      <c r="N248" t="n">
        <v>0.1042298643348176</v>
      </c>
      <c r="O248" t="n">
        <v>0.1290146582352748</v>
      </c>
    </row>
    <row r="249" ht="15" customHeight="1">
      <c r="F249" t="n">
        <v>0.03445368060984712</v>
      </c>
      <c r="G249" t="n">
        <v>0.1302723947840893</v>
      </c>
      <c r="J249" t="n">
        <v>0.03445368060984712</v>
      </c>
      <c r="K249" t="n">
        <v>0.1302723947840893</v>
      </c>
      <c r="L249" t="n">
        <v>0.06929584718343171</v>
      </c>
      <c r="M249" t="n">
        <v>0.1297787659580705</v>
      </c>
      <c r="N249" t="n">
        <v>0.09954326010624387</v>
      </c>
      <c r="O249" t="n">
        <v>0.129719656367708</v>
      </c>
    </row>
    <row r="250" ht="15" customHeight="1">
      <c r="F250" t="n">
        <v>0.03335616421083097</v>
      </c>
      <c r="G250" t="n">
        <v>0.130980396929655</v>
      </c>
      <c r="J250" t="n">
        <v>0.03335616421083097</v>
      </c>
      <c r="K250" t="n">
        <v>0.130980396929655</v>
      </c>
      <c r="L250" t="n">
        <v>0.07023707308797822</v>
      </c>
      <c r="M250" t="n">
        <v>0.1304840853382774</v>
      </c>
      <c r="N250" t="n">
        <v>0.1020732980674509</v>
      </c>
      <c r="O250" t="n">
        <v>0.1304246545001412</v>
      </c>
    </row>
    <row r="251" ht="15" customHeight="1">
      <c r="F251" t="n">
        <v>0.03343460616460059</v>
      </c>
      <c r="G251" t="n">
        <v>0.1316883990752207</v>
      </c>
      <c r="J251" t="n">
        <v>0.03343460616460059</v>
      </c>
      <c r="K251" t="n">
        <v>0.1316883990752207</v>
      </c>
      <c r="L251" t="n">
        <v>0.07091402163585531</v>
      </c>
      <c r="M251" t="n">
        <v>0.1311894047184843</v>
      </c>
      <c r="N251" t="n">
        <v>0.1021821468582106</v>
      </c>
      <c r="O251" t="n">
        <v>0.1311296526325745</v>
      </c>
    </row>
    <row r="252" ht="15" customHeight="1">
      <c r="F252" t="n">
        <v>0.03364355721326469</v>
      </c>
      <c r="G252" t="n">
        <v>0.1323964012207864</v>
      </c>
      <c r="J252" t="n">
        <v>0.03364355721326469</v>
      </c>
      <c r="K252" t="n">
        <v>0.1323964012207864</v>
      </c>
      <c r="L252" t="n">
        <v>0.06895357022450102</v>
      </c>
      <c r="M252" t="n">
        <v>0.1318947240986912</v>
      </c>
      <c r="N252" t="n">
        <v>0.1014881763351348</v>
      </c>
      <c r="O252" t="n">
        <v>0.1318346507650076</v>
      </c>
    </row>
    <row r="253" ht="15" customHeight="1">
      <c r="F253" t="n">
        <v>0.03346461691333336</v>
      </c>
      <c r="G253" t="n">
        <v>0.1331044033663521</v>
      </c>
      <c r="J253" t="n">
        <v>0.03346461691333336</v>
      </c>
      <c r="K253" t="n">
        <v>0.1331044033663521</v>
      </c>
      <c r="L253" t="n">
        <v>0.07023263048808173</v>
      </c>
      <c r="M253" t="n">
        <v>0.1326000434788981</v>
      </c>
      <c r="N253" t="n">
        <v>0.09882119747292178</v>
      </c>
      <c r="O253" t="n">
        <v>0.1325396488974408</v>
      </c>
    </row>
    <row r="254" ht="15" customHeight="1">
      <c r="F254" t="n">
        <v>0.0328232332474169</v>
      </c>
      <c r="G254" t="n">
        <v>0.1338124055119178</v>
      </c>
      <c r="J254" t="n">
        <v>0.0328232332474169</v>
      </c>
      <c r="K254" t="n">
        <v>0.1338124055119178</v>
      </c>
      <c r="L254" t="n">
        <v>0.07088983088807904</v>
      </c>
      <c r="M254" t="n">
        <v>0.133305362859105</v>
      </c>
      <c r="N254" t="n">
        <v>0.103743427738161</v>
      </c>
      <c r="O254" t="n">
        <v>0.133244647029874</v>
      </c>
    </row>
    <row r="255" ht="15" customHeight="1">
      <c r="F255" t="n">
        <v>0.03275092511920084</v>
      </c>
      <c r="G255" t="n">
        <v>0.1345204076574835</v>
      </c>
      <c r="J255" t="n">
        <v>0.03275092511920084</v>
      </c>
      <c r="K255" t="n">
        <v>0.1345204076574835</v>
      </c>
      <c r="L255" t="n">
        <v>0.06892208390836341</v>
      </c>
      <c r="M255" t="n">
        <v>0.1340106822393119</v>
      </c>
      <c r="N255" t="n">
        <v>0.1034640090486366</v>
      </c>
      <c r="O255" t="n">
        <v>0.1339496451623072</v>
      </c>
    </row>
    <row r="256" ht="15" customHeight="1">
      <c r="F256" t="n">
        <v>0.03376401801408843</v>
      </c>
      <c r="G256" t="n">
        <v>0.1352284098030492</v>
      </c>
      <c r="J256" t="n">
        <v>0.03376401801408843</v>
      </c>
      <c r="K256" t="n">
        <v>0.1352284098030492</v>
      </c>
      <c r="L256" t="n">
        <v>0.07152292491578705</v>
      </c>
      <c r="M256" t="n">
        <v>0.1347160016195189</v>
      </c>
      <c r="N256" t="n">
        <v>0.1022879111304939</v>
      </c>
      <c r="O256" t="n">
        <v>0.1346546432947404</v>
      </c>
    </row>
    <row r="257" ht="15" customHeight="1">
      <c r="F257" t="n">
        <v>0.03325213557011374</v>
      </c>
      <c r="G257" t="n">
        <v>0.1359364119486149</v>
      </c>
      <c r="J257" t="n">
        <v>0.03325213557011374</v>
      </c>
      <c r="K257" t="n">
        <v>0.1359364119486149</v>
      </c>
      <c r="L257" t="n">
        <v>0.07179438724590656</v>
      </c>
      <c r="M257" t="n">
        <v>0.1354213209997257</v>
      </c>
      <c r="N257" t="n">
        <v>0.1035018159973804</v>
      </c>
      <c r="O257" t="n">
        <v>0.1353596414271736</v>
      </c>
    </row>
    <row r="258" ht="15" customHeight="1">
      <c r="F258" t="n">
        <v>0.03284075230539654</v>
      </c>
      <c r="G258" t="n">
        <v>0.1366444140941806</v>
      </c>
      <c r="J258" t="n">
        <v>0.03284075230539654</v>
      </c>
      <c r="K258" t="n">
        <v>0.1366444140941806</v>
      </c>
      <c r="L258" t="n">
        <v>0.06948282702941297</v>
      </c>
      <c r="M258" t="n">
        <v>0.1361266403799327</v>
      </c>
      <c r="N258" t="n">
        <v>0.1031008471979056</v>
      </c>
      <c r="O258" t="n">
        <v>0.1360646395596068</v>
      </c>
    </row>
    <row r="259" ht="15" customHeight="1">
      <c r="F259" t="n">
        <v>0.03326432374921875</v>
      </c>
      <c r="G259" t="n">
        <v>0.1373524162397463</v>
      </c>
      <c r="J259" t="n">
        <v>0.03326432374921875</v>
      </c>
      <c r="K259" t="n">
        <v>0.1373524162397463</v>
      </c>
      <c r="L259" t="n">
        <v>0.0707995975287368</v>
      </c>
      <c r="M259" t="n">
        <v>0.1368319597601395</v>
      </c>
      <c r="N259" t="n">
        <v>0.09927263393338848</v>
      </c>
      <c r="O259" t="n">
        <v>0.13676963769204</v>
      </c>
    </row>
    <row r="260" ht="15" customHeight="1">
      <c r="F260" t="n">
        <v>0.03337663423030451</v>
      </c>
      <c r="G260" t="n">
        <v>0.138060418385312</v>
      </c>
      <c r="J260" t="n">
        <v>0.03337663423030451</v>
      </c>
      <c r="K260" t="n">
        <v>0.138060418385312</v>
      </c>
      <c r="L260" t="n">
        <v>0.07074068845264628</v>
      </c>
      <c r="M260" t="n">
        <v>0.1375372791403465</v>
      </c>
      <c r="N260" t="n">
        <v>0.1024209136017787</v>
      </c>
      <c r="O260" t="n">
        <v>0.1374746358244732</v>
      </c>
    </row>
    <row r="261" ht="15" customHeight="1">
      <c r="F261" t="n">
        <v>0.03280414081756901</v>
      </c>
      <c r="G261" t="n">
        <v>0.1387684205308777</v>
      </c>
      <c r="J261" t="n">
        <v>0.03280414081756901</v>
      </c>
      <c r="K261" t="n">
        <v>0.1387684205308777</v>
      </c>
      <c r="L261" t="n">
        <v>0.06971629772458299</v>
      </c>
      <c r="M261" t="n">
        <v>0.1382425985205533</v>
      </c>
      <c r="N261" t="n">
        <v>0.1011245094691374</v>
      </c>
      <c r="O261" t="n">
        <v>0.1381796339569064</v>
      </c>
    </row>
    <row r="262" ht="15" customHeight="1">
      <c r="F262" t="n">
        <v>0.03253162726061831</v>
      </c>
      <c r="G262" t="n">
        <v>0.1394764226764434</v>
      </c>
      <c r="J262" t="n">
        <v>0.03253162726061831</v>
      </c>
      <c r="K262" t="n">
        <v>0.1394764226764434</v>
      </c>
      <c r="L262" t="n">
        <v>0.07076700747817483</v>
      </c>
      <c r="M262" t="n">
        <v>0.1389479179007603</v>
      </c>
      <c r="N262" t="n">
        <v>0.1003833749117557</v>
      </c>
      <c r="O262" t="n">
        <v>0.1388846320893396</v>
      </c>
    </row>
    <row r="263" ht="15" customHeight="1">
      <c r="F263" t="n">
        <v>0.03314967359590526</v>
      </c>
      <c r="G263" t="n">
        <v>0.1401844248220091</v>
      </c>
      <c r="J263" t="n">
        <v>0.03314967359590526</v>
      </c>
      <c r="K263" t="n">
        <v>0.1401844248220091</v>
      </c>
      <c r="L263" t="n">
        <v>0.07239091252518351</v>
      </c>
      <c r="M263" t="n">
        <v>0.1396532372809672</v>
      </c>
      <c r="N263" t="n">
        <v>0.100315414840946</v>
      </c>
      <c r="O263" t="n">
        <v>0.1395896302217728</v>
      </c>
    </row>
    <row r="264" ht="15" customHeight="1">
      <c r="F264" t="n">
        <v>0.03321712602385583</v>
      </c>
      <c r="G264" t="n">
        <v>0.1408924269675748</v>
      </c>
      <c r="J264" t="n">
        <v>0.03321712602385583</v>
      </c>
      <c r="K264" t="n">
        <v>0.1408924269675748</v>
      </c>
      <c r="L264" t="n">
        <v>0.07016485286573826</v>
      </c>
      <c r="M264" t="n">
        <v>0.1403585566611741</v>
      </c>
      <c r="N264" t="n">
        <v>0.1031422435519412</v>
      </c>
      <c r="O264" t="n">
        <v>0.140294628354206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2023-08-01T21:39:43Z</dcterms:modified>
  <cp:lastModifiedBy>MSI GP66</cp:lastModifiedBy>
</cp:coreProperties>
</file>