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 от 29-11-2022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0.3861345849999999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1.158864784683908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-0.0003149999999999958</v>
      </c>
      <c r="G65" s="171" t="n">
        <v>0</v>
      </c>
      <c r="H65" s="171" t="n"/>
      <c r="J65" s="170" t="n">
        <v>-0.0003149999999999958</v>
      </c>
      <c r="K65" s="171" t="n">
        <v>0</v>
      </c>
      <c r="L65" s="172" t="n">
        <v>-0.0004200000000000037</v>
      </c>
      <c r="M65" s="170" t="n">
        <v>0</v>
      </c>
      <c r="N65" s="171" t="n">
        <v>0.02291395481383174</v>
      </c>
      <c r="O65" s="172" t="n">
        <v>0.0003083739979491093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0.007511310788507392</v>
      </c>
      <c r="G66" s="171" t="n">
        <v>0.0005003784870277341</v>
      </c>
      <c r="H66" s="171" t="n"/>
      <c r="J66" s="170" t="n">
        <v>0.007511310788507392</v>
      </c>
      <c r="K66" s="171" t="n">
        <v>0.0005003784870277341</v>
      </c>
      <c r="L66" s="172" t="n">
        <v>0.01764617397438861</v>
      </c>
      <c r="M66" s="170" t="n">
        <v>0.0004259164092731357</v>
      </c>
      <c r="N66" s="171" t="n">
        <v>0.04302305838610537</v>
      </c>
      <c r="O66" s="172" t="n">
        <v>0.000704765107157986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0.03601259994773187</v>
      </c>
      <c r="M67" s="170" t="n">
        <v>0.001303825742672864</v>
      </c>
      <c r="N67" s="171" t="n">
        <v>0.05455703527102795</v>
      </c>
      <c r="O67" s="172" t="n">
        <v>0.001101335706961105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0.01839732371564848</v>
      </c>
      <c r="G68" s="171" t="n">
        <v>0.002124006436697108</v>
      </c>
      <c r="H68" s="171" t="n"/>
      <c r="J68" s="170" t="n">
        <v>0.01839732371564848</v>
      </c>
      <c r="K68" s="171" t="n">
        <v>0.002124006436697108</v>
      </c>
      <c r="L68" s="172" t="n">
        <v>0.03860436623451885</v>
      </c>
      <c r="M68" s="170" t="n">
        <v>0.002117347935077653</v>
      </c>
      <c r="N68" s="171" t="n">
        <v>0.06001036577241825</v>
      </c>
      <c r="O68" s="172" t="n">
        <v>0.002114295321473958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0.01854096662631666</v>
      </c>
      <c r="G69" s="171" t="n">
        <v>0.00283200858226281</v>
      </c>
      <c r="H69" s="171" t="n"/>
      <c r="J69" s="170" t="n">
        <v>0.01854096662631666</v>
      </c>
      <c r="K69" s="171" t="n">
        <v>0.00283200858226281</v>
      </c>
      <c r="L69" s="172" t="n">
        <v>0.03899497146375519</v>
      </c>
      <c r="M69" s="170" t="n">
        <v>0.002823130580103537</v>
      </c>
      <c r="N69" s="171" t="n">
        <v>0.06030932873752592</v>
      </c>
      <c r="O69" s="172" t="n">
        <v>0.002819060428631944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0.0005003784870277341</v>
      </c>
      <c r="B70" t="n">
        <v>0.007511310788507392</v>
      </c>
      <c r="F70" s="170" t="n">
        <v>0.01989766404018189</v>
      </c>
      <c r="G70" s="171" t="n">
        <v>0.003540010727828513</v>
      </c>
      <c r="H70" s="171" t="n"/>
      <c r="J70" s="170" t="n">
        <v>0.01989766404018189</v>
      </c>
      <c r="K70" s="171" t="n">
        <v>0.003540010727828513</v>
      </c>
      <c r="L70" s="172" t="n">
        <v>0.04226437252813287</v>
      </c>
      <c r="M70" s="170" t="n">
        <v>0.003528913225129421</v>
      </c>
      <c r="N70" s="171" t="n">
        <v>0.06741889983345045</v>
      </c>
      <c r="O70" s="172" t="n">
        <v>0.00352382553578993</v>
      </c>
    </row>
    <row r="71">
      <c r="F71" s="170" t="n">
        <v>0.02062191701606626</v>
      </c>
      <c r="G71" s="171" t="n">
        <v>0.004248012873394216</v>
      </c>
      <c r="H71" s="171" t="n"/>
      <c r="J71" s="170" t="n">
        <v>0.02062191701606626</v>
      </c>
      <c r="K71" s="171" t="n">
        <v>0.004248012873394216</v>
      </c>
      <c r="L71" s="172" t="n">
        <v>0.04485015543143164</v>
      </c>
      <c r="M71" s="170" t="n">
        <v>0.004234695870155306</v>
      </c>
      <c r="N71" s="171" t="n">
        <v>0.06658902675176848</v>
      </c>
      <c r="O71" s="172" t="n">
        <v>0.004228590642947915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0.0211642023266444</v>
      </c>
      <c r="G72" s="171" t="n">
        <v>0.004956015018959918</v>
      </c>
      <c r="H72" s="171" t="n"/>
      <c r="J72" s="170" t="n">
        <v>0.0211642023266444</v>
      </c>
      <c r="K72" s="171" t="n">
        <v>0.004956015018959918</v>
      </c>
      <c r="L72" s="172" t="n">
        <v>0.04735339312347983</v>
      </c>
      <c r="M72" s="170" t="n">
        <v>0.00494047851518119</v>
      </c>
      <c r="N72" s="171" t="n">
        <v>0.07097045426406012</v>
      </c>
      <c r="O72" s="172" t="n">
        <v>0.004933355750105901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0.0220230157192389</v>
      </c>
      <c r="G73" s="171" t="n">
        <v>0.005664017164525621</v>
      </c>
      <c r="H73" s="171" t="n"/>
      <c r="J73" s="170" t="n">
        <v>0.0220230157192389</v>
      </c>
      <c r="K73" s="171" t="n">
        <v>0.005664017164525621</v>
      </c>
      <c r="L73" s="172" t="n">
        <v>0.04682475342884804</v>
      </c>
      <c r="M73" s="170" t="n">
        <v>0.005646261160207074</v>
      </c>
      <c r="N73" s="171" t="n">
        <v>0.07346962122938733</v>
      </c>
      <c r="O73" s="172" t="n">
        <v>0.005638120857263888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0.02331407161212054</v>
      </c>
      <c r="G74" s="171" t="n">
        <v>0.006372019310091324</v>
      </c>
      <c r="H74" s="171" t="n"/>
      <c r="J74" s="170" t="n">
        <v>0.02331407161212054</v>
      </c>
      <c r="K74" s="171" t="n">
        <v>0.006372019310091324</v>
      </c>
      <c r="L74" s="172" t="n">
        <v>0.05039555178227881</v>
      </c>
      <c r="M74" s="170" t="n">
        <v>0.006352043805232958</v>
      </c>
      <c r="N74" s="171" t="n">
        <v>0.07589731158537039</v>
      </c>
      <c r="O74" s="172" t="n">
        <v>0.006342885964421874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0.02386703123683358</v>
      </c>
      <c r="G75" s="171" t="n">
        <v>0.007080021455657026</v>
      </c>
      <c r="H75" s="171" t="n"/>
      <c r="J75" s="170" t="n">
        <v>0.02386703123683358</v>
      </c>
      <c r="K75" s="171" t="n">
        <v>0.007080021455657026</v>
      </c>
      <c r="L75" s="172" t="n">
        <v>0.05136580695292794</v>
      </c>
      <c r="M75" s="170" t="n">
        <v>0.007057826450258843</v>
      </c>
      <c r="N75" s="171" t="n">
        <v>0.07636090267013829</v>
      </c>
      <c r="O75" s="172" t="n">
        <v>0.00704765107157986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0.02457850768919206</v>
      </c>
      <c r="G76" s="171" t="n">
        <v>0.007788023601222729</v>
      </c>
      <c r="H76" s="171" t="n"/>
      <c r="J76" s="170" t="n">
        <v>0.02457850768919206</v>
      </c>
      <c r="K76" s="171" t="n">
        <v>0.007788023601222729</v>
      </c>
      <c r="L76" s="172" t="n">
        <v>0.0515669070320483</v>
      </c>
      <c r="M76" s="170" t="n">
        <v>0.007763609095284727</v>
      </c>
      <c r="N76" s="171" t="n">
        <v>0.07674447017694502</v>
      </c>
      <c r="O76" s="172" t="n">
        <v>0.007752416178737846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0.02511789990675375</v>
      </c>
      <c r="G77" t="n">
        <v>0.008496025746788432</v>
      </c>
      <c r="J77" t="n">
        <v>0.02511789990675375</v>
      </c>
      <c r="K77" t="n">
        <v>0.008496025746788432</v>
      </c>
      <c r="L77" t="n">
        <v>0.05151285832359048</v>
      </c>
      <c r="M77" t="n">
        <v>0.008469391740310611</v>
      </c>
      <c r="N77" t="n">
        <v>0.08229736854589192</v>
      </c>
      <c r="O77" t="n">
        <v>0.008457181285895831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0.02539377634448425</v>
      </c>
      <c r="G78" t="n">
        <v>0.009204027892354133</v>
      </c>
      <c r="J78" t="n">
        <v>0.02539377634448425</v>
      </c>
      <c r="K78" t="n">
        <v>0.009204027892354133</v>
      </c>
      <c r="L78" t="n">
        <v>0.05501993598139759</v>
      </c>
      <c r="M78" t="n">
        <v>0.009175174385336495</v>
      </c>
      <c r="N78" t="n">
        <v>0.08122007373312135</v>
      </c>
      <c r="O78" t="n">
        <v>0.009161946393053818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0.02596678725860069</v>
      </c>
      <c r="G79" t="n">
        <v>0.009912030037919836</v>
      </c>
      <c r="J79" t="n">
        <v>0.02596678725860069</v>
      </c>
      <c r="K79" t="n">
        <v>0.009912030037919836</v>
      </c>
      <c r="L79" t="n">
        <v>0.05492227409257042</v>
      </c>
      <c r="M79" t="n">
        <v>0.00988095703036238</v>
      </c>
      <c r="N79" t="n">
        <v>0.08198907122365739</v>
      </c>
      <c r="O79" t="n">
        <v>0.009866711500211803</v>
      </c>
    </row>
    <row r="80" ht="15" customHeight="1">
      <c r="A80" s="151" t="inlineStr">
        <is>
          <t>Касательная линия E50</t>
        </is>
      </c>
      <c r="F80" t="n">
        <v>0.02689154930506389</v>
      </c>
      <c r="G80" t="n">
        <v>0.01062003218348554</v>
      </c>
      <c r="J80" t="n">
        <v>0.02689154930506389</v>
      </c>
      <c r="K80" t="n">
        <v>0.01062003218348554</v>
      </c>
      <c r="L80" t="n">
        <v>0.05573739043653966</v>
      </c>
      <c r="M80" t="n">
        <v>0.01058673967538826</v>
      </c>
      <c r="N80" t="n">
        <v>0.08322016073815491</v>
      </c>
      <c r="O80" t="n">
        <v>0.01057147660736979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0.02695931741244466</v>
      </c>
      <c r="G81" t="n">
        <v>0.01132803432905124</v>
      </c>
      <c r="J81" t="n">
        <v>0.02695931741244466</v>
      </c>
      <c r="K81" t="n">
        <v>0.01132803432905124</v>
      </c>
      <c r="L81" t="n">
        <v>0.05583031580540518</v>
      </c>
      <c r="M81" t="n">
        <v>0.01129252232041415</v>
      </c>
      <c r="N81" t="n">
        <v>0.08919159590406422</v>
      </c>
      <c r="O81" t="n">
        <v>0.01127624171452778</v>
      </c>
    </row>
    <row r="82" ht="15" customHeight="1">
      <c r="A82" s="173">
        <f>B82/(B76/A76)</f>
        <v/>
      </c>
      <c r="B82" s="173">
        <f>B79+(B86-B79)*0.8</f>
        <v/>
      </c>
      <c r="F82" t="n">
        <v>0.02710617733731302</v>
      </c>
      <c r="G82" t="n">
        <v>0.01203603647461694</v>
      </c>
      <c r="J82" t="n">
        <v>0.02710617733731302</v>
      </c>
      <c r="K82" t="n">
        <v>0.01203603647461694</v>
      </c>
      <c r="L82" t="n">
        <v>0.05865778411429462</v>
      </c>
      <c r="M82" t="n">
        <v>0.01199830496544003</v>
      </c>
      <c r="N82" t="n">
        <v>0.08708821986444781</v>
      </c>
      <c r="O82" t="n">
        <v>0.01198100682168576</v>
      </c>
    </row>
    <row r="83" ht="15" customHeight="1">
      <c r="A83" s="151" t="inlineStr">
        <is>
          <t>Горизонтальная линия qкр</t>
        </is>
      </c>
      <c r="F83" t="n">
        <v>0.02773930011797014</v>
      </c>
      <c r="G83" t="n">
        <v>0.01274403862018265</v>
      </c>
      <c r="J83" t="n">
        <v>0.02773930011797014</v>
      </c>
      <c r="K83" t="n">
        <v>0.01274403862018265</v>
      </c>
      <c r="L83" t="n">
        <v>0.05688644986580399</v>
      </c>
      <c r="M83" t="n">
        <v>0.01270408761046592</v>
      </c>
      <c r="N83" t="n">
        <v>0.08823675954510279</v>
      </c>
      <c r="O83" t="n">
        <v>0.01268577192884375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0.02822233523195118</v>
      </c>
      <c r="G84" t="n">
        <v>0.01345204076574835</v>
      </c>
      <c r="J84" t="n">
        <v>0.02822233523195118</v>
      </c>
      <c r="K84" t="n">
        <v>0.01345204076574835</v>
      </c>
      <c r="L84" t="n">
        <v>0.05862382603388944</v>
      </c>
      <c r="M84" t="n">
        <v>0.0134098702554918</v>
      </c>
      <c r="N84" t="n">
        <v>0.09226114040785194</v>
      </c>
      <c r="O84" t="n">
        <v>0.01339053703600173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0.02872087297376605</v>
      </c>
      <c r="G85" t="n">
        <v>0.01416004291131405</v>
      </c>
      <c r="J85" t="n">
        <v>0.02872087297376605</v>
      </c>
      <c r="K85" t="n">
        <v>0.01416004291131405</v>
      </c>
      <c r="L85" t="n">
        <v>0.0574127494186451</v>
      </c>
      <c r="M85" t="n">
        <v>0.01411565290051769</v>
      </c>
      <c r="N85" t="n">
        <v>0.0914309946952323</v>
      </c>
      <c r="O85" t="n">
        <v>0.01409530214315972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0.02858854345688176</v>
      </c>
      <c r="G86" t="n">
        <v>0.01486804505687975</v>
      </c>
      <c r="J86" t="n">
        <v>0.02858854345688176</v>
      </c>
      <c r="K86" t="n">
        <v>0.01486804505687975</v>
      </c>
      <c r="L86" t="n">
        <v>0.05789645671165583</v>
      </c>
      <c r="M86" t="n">
        <v>0.01482143554554357</v>
      </c>
      <c r="N86" t="n">
        <v>0.08921687003875706</v>
      </c>
      <c r="O86" t="n">
        <v>0.01480006725031771</v>
      </c>
    </row>
    <row r="87" ht="15" customHeight="1">
      <c r="A87" s="151" t="inlineStr">
        <is>
          <t>Вертикальная линия q</t>
        </is>
      </c>
      <c r="F87" t="n">
        <v>0.0292170366723125</v>
      </c>
      <c r="G87" t="n">
        <v>0.01557604720244546</v>
      </c>
      <c r="J87" t="n">
        <v>0.0292170366723125</v>
      </c>
      <c r="K87" t="n">
        <v>0.01557604720244546</v>
      </c>
      <c r="L87" t="n">
        <v>0.0590779112951334</v>
      </c>
      <c r="M87" t="n">
        <v>0.01552721819056945</v>
      </c>
      <c r="N87" t="n">
        <v>0.09110317765482256</v>
      </c>
      <c r="O87" t="n">
        <v>0.01550483235747569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0.0290460246303087</v>
      </c>
      <c r="G88" t="n">
        <v>0.01628404934801116</v>
      </c>
      <c r="J88" t="n">
        <v>0.0290460246303087</v>
      </c>
      <c r="K88" t="n">
        <v>0.01628404934801116</v>
      </c>
      <c r="L88" t="n">
        <v>0.05966548874027242</v>
      </c>
      <c r="M88" t="n">
        <v>0.01623300083559534</v>
      </c>
      <c r="N88" t="n">
        <v>0.09225667735463755</v>
      </c>
      <c r="O88" t="n">
        <v>0.01620959746463368</v>
      </c>
    </row>
    <row r="89" ht="15" customHeight="1">
      <c r="A89" s="172">
        <f>A86</f>
        <v/>
      </c>
      <c r="B89" s="172">
        <f>B86</f>
        <v/>
      </c>
      <c r="F89" t="n">
        <v>0.02929996767219055</v>
      </c>
      <c r="G89" t="n">
        <v>0.01699205149357686</v>
      </c>
      <c r="J89" t="n">
        <v>0.02929996767219055</v>
      </c>
      <c r="K89" t="n">
        <v>0.01699205149357686</v>
      </c>
      <c r="L89" t="n">
        <v>0.05962101325223948</v>
      </c>
      <c r="M89" t="n">
        <v>0.01693878348062122</v>
      </c>
      <c r="N89" t="n">
        <v>0.09304248640537927</v>
      </c>
      <c r="O89" t="n">
        <v>0.01691436257179166</v>
      </c>
    </row>
    <row r="90" ht="15" customHeight="1">
      <c r="F90" t="n">
        <v>0.02947703190748088</v>
      </c>
      <c r="G90" t="n">
        <v>0.01770005363914257</v>
      </c>
      <c r="J90" t="n">
        <v>0.02947703190748088</v>
      </c>
      <c r="K90" t="n">
        <v>0.01770005363914257</v>
      </c>
      <c r="L90" t="n">
        <v>0.06020047199417208</v>
      </c>
      <c r="M90" t="n">
        <v>0.0176445661256471</v>
      </c>
      <c r="N90" t="n">
        <v>0.09310630650620788</v>
      </c>
      <c r="O90" t="n">
        <v>0.01761912767894965</v>
      </c>
    </row>
    <row r="91" ht="15" customHeight="1">
      <c r="F91" t="n">
        <v>0.03036904589987732</v>
      </c>
      <c r="G91" t="n">
        <v>0.01840805578470827</v>
      </c>
      <c r="J91" t="n">
        <v>0.03036904589987732</v>
      </c>
      <c r="K91" t="n">
        <v>0.01840805578470827</v>
      </c>
      <c r="L91" t="n">
        <v>0.06210618151386396</v>
      </c>
      <c r="M91" t="n">
        <v>0.01835034877067299</v>
      </c>
      <c r="N91" t="n">
        <v>0.09360000903190224</v>
      </c>
      <c r="O91" t="n">
        <v>0.01832389278610764</v>
      </c>
    </row>
    <row r="92" ht="15" customHeight="1">
      <c r="F92" t="n">
        <v>0.02967006737104745</v>
      </c>
      <c r="G92" t="n">
        <v>0.01911605793027397</v>
      </c>
      <c r="J92" t="n">
        <v>0.02967006737104745</v>
      </c>
      <c r="K92" t="n">
        <v>0.01911605793027397</v>
      </c>
      <c r="L92" t="n">
        <v>0.06226849774538101</v>
      </c>
      <c r="M92" t="n">
        <v>0.01905613141569888</v>
      </c>
      <c r="N92" t="n">
        <v>0.09406457812880503</v>
      </c>
      <c r="O92" t="n">
        <v>0.01902865789326562</v>
      </c>
    </row>
    <row r="93" ht="15" customHeight="1">
      <c r="F93" t="n">
        <v>0.02998842957685993</v>
      </c>
      <c r="G93" t="n">
        <v>0.01982406007583967</v>
      </c>
      <c r="J93" t="n">
        <v>0.02998842957685993</v>
      </c>
      <c r="K93" t="n">
        <v>0.01982406007583967</v>
      </c>
      <c r="L93" t="n">
        <v>0.06272269817510581</v>
      </c>
      <c r="M93" t="n">
        <v>0.01976191406072476</v>
      </c>
      <c r="N93" t="n">
        <v>0.09721683783011703</v>
      </c>
      <c r="O93" t="n">
        <v>0.01973342300042361</v>
      </c>
    </row>
    <row r="94" ht="15" customHeight="1">
      <c r="F94" t="n">
        <v>0.03060503371713801</v>
      </c>
      <c r="G94" t="n">
        <v>0.02053206222140538</v>
      </c>
      <c r="J94" t="n">
        <v>0.03060503371713801</v>
      </c>
      <c r="K94" t="n">
        <v>0.02053206222140538</v>
      </c>
      <c r="L94" t="n">
        <v>0.06406273228161866</v>
      </c>
      <c r="M94" t="n">
        <v>0.02046769670575064</v>
      </c>
      <c r="N94" t="n">
        <v>0.0932706324311981</v>
      </c>
      <c r="O94" t="n">
        <v>0.02043818810758159</v>
      </c>
    </row>
    <row r="95" ht="15" customHeight="1">
      <c r="F95" t="n">
        <v>0.0312215626913102</v>
      </c>
      <c r="G95" t="n">
        <v>0.02124006436697108</v>
      </c>
      <c r="J95" t="n">
        <v>0.0312215626913102</v>
      </c>
      <c r="K95" t="n">
        <v>0.02124006436697108</v>
      </c>
      <c r="L95" t="n">
        <v>0.06292459759940741</v>
      </c>
      <c r="M95" t="n">
        <v>0.02117347935077652</v>
      </c>
      <c r="N95" t="n">
        <v>0.09778785275581175</v>
      </c>
      <c r="O95" t="n">
        <v>0.02114295321473958</v>
      </c>
    </row>
    <row r="96" ht="15" customHeight="1">
      <c r="F96" t="n">
        <v>0.03063282617356626</v>
      </c>
      <c r="G96" t="n">
        <v>0.02194806651253678</v>
      </c>
      <c r="J96" t="n">
        <v>0.03063282617356626</v>
      </c>
      <c r="K96" t="n">
        <v>0.02194806651253678</v>
      </c>
      <c r="L96" t="n">
        <v>0.06350343354105212</v>
      </c>
      <c r="M96" t="n">
        <v>0.02187926199580241</v>
      </c>
      <c r="N96" t="n">
        <v>0.09647775543456305</v>
      </c>
      <c r="O96" t="n">
        <v>0.02184771832189757</v>
      </c>
    </row>
    <row r="97" ht="15" customHeight="1">
      <c r="F97" t="n">
        <v>0.03073687387624037</v>
      </c>
      <c r="G97" t="n">
        <v>0.02265606865810248</v>
      </c>
      <c r="J97" t="n">
        <v>0.03073687387624037</v>
      </c>
      <c r="K97" t="n">
        <v>0.02265606865810248</v>
      </c>
      <c r="L97" t="n">
        <v>0.06455270234853466</v>
      </c>
      <c r="M97" t="n">
        <v>0.0225850446408283</v>
      </c>
      <c r="N97" t="n">
        <v>0.09455744049981063</v>
      </c>
      <c r="O97" t="n">
        <v>0.02255248342905555</v>
      </c>
    </row>
    <row r="98" ht="15" customHeight="1">
      <c r="F98" t="n">
        <v>0.03039230348964819</v>
      </c>
      <c r="G98" t="n">
        <v>0.02336407080366819</v>
      </c>
      <c r="J98" t="n">
        <v>0.03039230348964819</v>
      </c>
      <c r="K98" t="n">
        <v>0.02336407080366819</v>
      </c>
      <c r="L98" t="n">
        <v>0.06516458757648838</v>
      </c>
      <c r="M98" t="n">
        <v>0.02329082728585418</v>
      </c>
      <c r="N98" t="n">
        <v>0.09493212392652089</v>
      </c>
      <c r="O98" t="n">
        <v>0.02325724853621354</v>
      </c>
    </row>
    <row r="99" ht="15" customHeight="1">
      <c r="F99" t="n">
        <v>0.03056311863740534</v>
      </c>
      <c r="G99" t="n">
        <v>0.02407207294923389</v>
      </c>
      <c r="J99" t="n">
        <v>0.03056311863740534</v>
      </c>
      <c r="K99" t="n">
        <v>0.02407207294923389</v>
      </c>
      <c r="L99" t="n">
        <v>0.06563423141750283</v>
      </c>
      <c r="M99" t="n">
        <v>0.02399660993088007</v>
      </c>
      <c r="N99" t="n">
        <v>0.09794698267076862</v>
      </c>
      <c r="O99" t="n">
        <v>0.02396201364337152</v>
      </c>
    </row>
    <row r="100" ht="15" customHeight="1">
      <c r="F100" t="n">
        <v>0.03085188052786425</v>
      </c>
      <c r="G100" t="n">
        <v>0.02478007509479959</v>
      </c>
      <c r="J100" t="n">
        <v>0.03085188052786425</v>
      </c>
      <c r="K100" t="n">
        <v>0.02478007509479959</v>
      </c>
      <c r="L100" t="n">
        <v>0.06423001792877583</v>
      </c>
      <c r="M100" t="n">
        <v>0.02470239257590595</v>
      </c>
      <c r="N100" t="n">
        <v>0.09648065071988482</v>
      </c>
      <c r="O100" t="n">
        <v>0.02466677875052951</v>
      </c>
    </row>
    <row r="101" ht="15" customHeight="1">
      <c r="F101" t="n">
        <v>0.03212331728799954</v>
      </c>
      <c r="G101" t="n">
        <v>0.02548807724036529</v>
      </c>
      <c r="J101" t="n">
        <v>0.03212331728799954</v>
      </c>
      <c r="K101" t="n">
        <v>0.02548807724036529</v>
      </c>
      <c r="L101" t="n">
        <v>0.06520377310097092</v>
      </c>
      <c r="M101" t="n">
        <v>0.02540817522093183</v>
      </c>
      <c r="N101" t="n">
        <v>0.09808151388809866</v>
      </c>
      <c r="O101" t="n">
        <v>0.0253715438576875</v>
      </c>
    </row>
    <row r="102" ht="15" customHeight="1">
      <c r="F102" t="n">
        <v>0.03128009288579332</v>
      </c>
      <c r="G102" t="n">
        <v>0.026196079385931</v>
      </c>
      <c r="J102" t="n">
        <v>0.03128009288579332</v>
      </c>
      <c r="K102" t="n">
        <v>0.026196079385931</v>
      </c>
      <c r="L102" t="n">
        <v>0.06587592177013626</v>
      </c>
      <c r="M102" t="n">
        <v>0.02611395786595772</v>
      </c>
      <c r="N102" t="n">
        <v>0.09910198253054664</v>
      </c>
      <c r="O102" t="n">
        <v>0.02607630896484548</v>
      </c>
    </row>
    <row r="103" ht="15" customHeight="1">
      <c r="F103" t="n">
        <v>0.03223887591007461</v>
      </c>
      <c r="G103" t="n">
        <v>0.0269040815314967</v>
      </c>
      <c r="J103" t="n">
        <v>0.03223887591007461</v>
      </c>
      <c r="K103" t="n">
        <v>0.0269040815314967</v>
      </c>
      <c r="L103" t="n">
        <v>0.06562198167206118</v>
      </c>
      <c r="M103" t="n">
        <v>0.0268197405109836</v>
      </c>
      <c r="N103" t="n">
        <v>0.09966655065304142</v>
      </c>
      <c r="O103" t="n">
        <v>0.02678107407200347</v>
      </c>
    </row>
    <row r="104" ht="15" customHeight="1">
      <c r="F104" t="n">
        <v>0.0321746591418508</v>
      </c>
      <c r="G104" t="n">
        <v>0.0276120836770624</v>
      </c>
      <c r="J104" t="n">
        <v>0.0321746591418508</v>
      </c>
      <c r="K104" t="n">
        <v>0.0276120836770624</v>
      </c>
      <c r="L104" t="n">
        <v>0.06719521065515699</v>
      </c>
      <c r="M104" t="n">
        <v>0.02752552315600948</v>
      </c>
      <c r="N104" t="n">
        <v>0.09969848452035507</v>
      </c>
      <c r="O104" t="n">
        <v>0.02748583917916145</v>
      </c>
    </row>
    <row r="105" ht="15" customHeight="1">
      <c r="F105" t="n">
        <v>0.03191034043323089</v>
      </c>
      <c r="G105" t="n">
        <v>0.0283200858226281</v>
      </c>
      <c r="J105" t="n">
        <v>0.03191034043323089</v>
      </c>
      <c r="K105" t="n">
        <v>0.0283200858226281</v>
      </c>
      <c r="L105" t="n">
        <v>0.06652461725067343</v>
      </c>
      <c r="M105" t="n">
        <v>0.02823130580103537</v>
      </c>
      <c r="N105" t="n">
        <v>0.1007109414240935</v>
      </c>
      <c r="O105" t="n">
        <v>0.02819060428631944</v>
      </c>
    </row>
    <row r="106" ht="15" customHeight="1">
      <c r="F106" t="n">
        <v>0.0312367381899461</v>
      </c>
      <c r="G106" t="n">
        <v>0.02902808796819381</v>
      </c>
      <c r="J106" t="n">
        <v>0.0312367381899461</v>
      </c>
      <c r="K106" t="n">
        <v>0.02902808796819381</v>
      </c>
      <c r="L106" t="n">
        <v>0.06733046712161675</v>
      </c>
      <c r="M106" t="n">
        <v>0.02893708844606125</v>
      </c>
      <c r="N106" t="n">
        <v>0.09790750231089662</v>
      </c>
      <c r="O106" t="n">
        <v>0.02889536939347742</v>
      </c>
    </row>
    <row r="107" ht="15" customHeight="1">
      <c r="F107" t="n">
        <v>0.03150869160226205</v>
      </c>
      <c r="G107" t="n">
        <v>0.02973609011375951</v>
      </c>
      <c r="J107" t="n">
        <v>0.03150869160226205</v>
      </c>
      <c r="K107" t="n">
        <v>0.02973609011375951</v>
      </c>
      <c r="L107" t="n">
        <v>0.06558493698503731</v>
      </c>
      <c r="M107" t="n">
        <v>0.02964287109108714</v>
      </c>
      <c r="N107" t="n">
        <v>0.1011240643703794</v>
      </c>
      <c r="O107" t="n">
        <v>0.02960013450063541</v>
      </c>
    </row>
    <row r="108" ht="15" customHeight="1">
      <c r="F108" t="n">
        <v>0.03238333414276848</v>
      </c>
      <c r="G108" t="n">
        <v>0.03044409225932521</v>
      </c>
      <c r="J108" t="n">
        <v>0.03238333414276848</v>
      </c>
      <c r="K108" t="n">
        <v>0.03044409225932521</v>
      </c>
      <c r="L108" t="n">
        <v>0.06672819522191026</v>
      </c>
      <c r="M108" t="n">
        <v>0.03034865373611302</v>
      </c>
      <c r="N108" t="n">
        <v>0.09922038033719555</v>
      </c>
      <c r="O108" t="n">
        <v>0.0303048996077934</v>
      </c>
    </row>
    <row r="109" ht="15" customHeight="1">
      <c r="F109" t="n">
        <v>0.03272357775537692</v>
      </c>
      <c r="G109" t="n">
        <v>0.03115209440489091</v>
      </c>
      <c r="J109" t="n">
        <v>0.03272357775537692</v>
      </c>
      <c r="K109" t="n">
        <v>0.03115209440489091</v>
      </c>
      <c r="L109" t="n">
        <v>0.06625630307039018</v>
      </c>
      <c r="M109" t="n">
        <v>0.03105443638113891</v>
      </c>
      <c r="N109" t="n">
        <v>0.0999802339653556</v>
      </c>
      <c r="O109" t="n">
        <v>0.03100966471495139</v>
      </c>
    </row>
    <row r="110" ht="15" customHeight="1">
      <c r="F110" t="n">
        <v>0.03274323346182487</v>
      </c>
      <c r="G110" t="n">
        <v>0.03186009655045662</v>
      </c>
      <c r="J110" t="n">
        <v>0.03274323346182487</v>
      </c>
      <c r="K110" t="n">
        <v>0.03186009655045662</v>
      </c>
      <c r="L110" t="n">
        <v>0.06618919251890659</v>
      </c>
      <c r="M110" t="n">
        <v>0.03176021902616479</v>
      </c>
      <c r="N110" t="n">
        <v>0.1034841947558083</v>
      </c>
      <c r="O110" t="n">
        <v>0.03171442982210937</v>
      </c>
    </row>
    <row r="111" ht="15" customHeight="1">
      <c r="F111" t="n">
        <v>0.03191802430126796</v>
      </c>
      <c r="G111" t="n">
        <v>0.03256809869602232</v>
      </c>
      <c r="J111" t="n">
        <v>0.03191802430126796</v>
      </c>
      <c r="K111" t="n">
        <v>0.03256809869602232</v>
      </c>
      <c r="L111" t="n">
        <v>0.06863104465484848</v>
      </c>
      <c r="M111" t="n">
        <v>0.03246600167119067</v>
      </c>
      <c r="N111" t="n">
        <v>0.1004766556285022</v>
      </c>
      <c r="O111" t="n">
        <v>0.03241919492926736</v>
      </c>
    </row>
    <row r="112" ht="15" customHeight="1">
      <c r="F112" t="n">
        <v>0.03188228254128464</v>
      </c>
      <c r="G112" t="n">
        <v>0.03327610084158802</v>
      </c>
      <c r="J112" t="n">
        <v>0.03188228254128464</v>
      </c>
      <c r="K112" t="n">
        <v>0.03327610084158802</v>
      </c>
      <c r="L112" t="n">
        <v>0.06838009466011621</v>
      </c>
      <c r="M112" t="n">
        <v>0.03317178431621656</v>
      </c>
      <c r="N112" t="n">
        <v>0.1033419436116429</v>
      </c>
      <c r="O112" t="n">
        <v>0.03312396003642534</v>
      </c>
    </row>
    <row r="113" ht="15" customHeight="1">
      <c r="F113" t="n">
        <v>0.03206723559432829</v>
      </c>
      <c r="G113" t="n">
        <v>0.03398410298715373</v>
      </c>
      <c r="J113" t="n">
        <v>0.03206723559432829</v>
      </c>
      <c r="K113" t="n">
        <v>0.03398410298715373</v>
      </c>
      <c r="L113" t="n">
        <v>0.0695739377632027</v>
      </c>
      <c r="M113" t="n">
        <v>0.03387756696124244</v>
      </c>
      <c r="N113" t="n">
        <v>0.09989283029616153</v>
      </c>
      <c r="O113" t="n">
        <v>0.03382872514358332</v>
      </c>
    </row>
    <row r="114" ht="15" customHeight="1">
      <c r="F114" t="n">
        <v>0.03220894144334271</v>
      </c>
      <c r="G114" t="n">
        <v>0.03469210513271943</v>
      </c>
      <c r="J114" t="n">
        <v>0.03220894144334271</v>
      </c>
      <c r="K114" t="n">
        <v>0.03469210513271943</v>
      </c>
      <c r="L114" t="n">
        <v>0.06726304256891513</v>
      </c>
      <c r="M114" t="n">
        <v>0.03458334960626833</v>
      </c>
      <c r="N114" t="n">
        <v>0.1003469795054129</v>
      </c>
      <c r="O114" t="n">
        <v>0.03453349025074132</v>
      </c>
    </row>
    <row r="115" ht="15" customHeight="1">
      <c r="F115" t="n">
        <v>0.03265403059065888</v>
      </c>
      <c r="G115" t="n">
        <v>0.03540010727828513</v>
      </c>
      <c r="J115" t="n">
        <v>0.03265403059065888</v>
      </c>
      <c r="K115" t="n">
        <v>0.03540010727828513</v>
      </c>
      <c r="L115" t="n">
        <v>0.06870049099594067</v>
      </c>
      <c r="M115" t="n">
        <v>0.03528913225129421</v>
      </c>
      <c r="N115" t="n">
        <v>0.1034617576500304</v>
      </c>
      <c r="O115" t="n">
        <v>0.0352382553578993</v>
      </c>
    </row>
    <row r="116" ht="15" customHeight="1">
      <c r="F116" t="n">
        <v>0.03296463331848454</v>
      </c>
      <c r="G116" t="n">
        <v>0.03610810942385084</v>
      </c>
      <c r="J116" t="n">
        <v>0.03296463331848454</v>
      </c>
      <c r="K116" t="n">
        <v>0.03610810942385084</v>
      </c>
      <c r="L116" t="n">
        <v>0.06974828612472755</v>
      </c>
      <c r="M116" t="n">
        <v>0.0359949148963201</v>
      </c>
      <c r="N116" t="n">
        <v>0.103853503080983</v>
      </c>
      <c r="O116" t="n">
        <v>0.03594302046505728</v>
      </c>
    </row>
    <row r="117" ht="15" customHeight="1">
      <c r="F117" t="n">
        <v>0.03328152339080956</v>
      </c>
      <c r="G117" t="n">
        <v>0.03681611156941653</v>
      </c>
      <c r="J117" t="n">
        <v>0.03328152339080956</v>
      </c>
      <c r="K117" t="n">
        <v>0.03681611156941653</v>
      </c>
      <c r="L117" t="n">
        <v>0.07057211360595594</v>
      </c>
      <c r="M117" t="n">
        <v>0.03670069754134598</v>
      </c>
      <c r="N117" t="n">
        <v>0.10276731539834</v>
      </c>
      <c r="O117" t="n">
        <v>0.03664778557221527</v>
      </c>
    </row>
    <row r="118" ht="15" customHeight="1">
      <c r="F118" t="n">
        <v>0.03250595510464667</v>
      </c>
      <c r="G118" t="n">
        <v>0.03752411371498224</v>
      </c>
      <c r="J118" t="n">
        <v>0.03250595510464667</v>
      </c>
      <c r="K118" t="n">
        <v>0.03752411371498224</v>
      </c>
      <c r="L118" t="n">
        <v>0.06741792250285733</v>
      </c>
      <c r="M118" t="n">
        <v>0.03740648018637186</v>
      </c>
      <c r="N118" t="n">
        <v>0.1021239385608726</v>
      </c>
      <c r="O118" t="n">
        <v>0.03735255067937326</v>
      </c>
    </row>
    <row r="119" ht="15" customHeight="1">
      <c r="F119" t="n">
        <v>0.03280985405200543</v>
      </c>
      <c r="G119" t="n">
        <v>0.03823211586054794</v>
      </c>
      <c r="J119" t="n">
        <v>0.03280985405200543</v>
      </c>
      <c r="K119" t="n">
        <v>0.03823211586054794</v>
      </c>
      <c r="L119" t="n">
        <v>0.06755884761693803</v>
      </c>
      <c r="M119" t="n">
        <v>0.03811226283139775</v>
      </c>
      <c r="N119" t="n">
        <v>0.102704750524148</v>
      </c>
      <c r="O119" t="n">
        <v>0.03805731578653124</v>
      </c>
    </row>
    <row r="120" ht="15" customHeight="1">
      <c r="F120" t="n">
        <v>0.03244527273602345</v>
      </c>
      <c r="G120" t="n">
        <v>0.03894011800611365</v>
      </c>
      <c r="J120" t="n">
        <v>0.03244527273602345</v>
      </c>
      <c r="K120" t="n">
        <v>0.03894011800611365</v>
      </c>
      <c r="L120" t="n">
        <v>0.07002617200584321</v>
      </c>
      <c r="M120" t="n">
        <v>0.03881804547642363</v>
      </c>
      <c r="N120" t="n">
        <v>0.1032499693156578</v>
      </c>
      <c r="O120" t="n">
        <v>0.03876208089368923</v>
      </c>
    </row>
    <row r="121" ht="15" customHeight="1">
      <c r="F121" t="n">
        <v>0.03301242542256631</v>
      </c>
      <c r="G121" t="n">
        <v>0.03964812015167934</v>
      </c>
      <c r="J121" t="n">
        <v>0.03301242542256631</v>
      </c>
      <c r="K121" t="n">
        <v>0.03964812015167934</v>
      </c>
      <c r="L121" t="n">
        <v>0.06901377670015471</v>
      </c>
      <c r="M121" t="n">
        <v>0.03952382812144952</v>
      </c>
      <c r="N121" t="n">
        <v>0.1044148380863265</v>
      </c>
      <c r="O121" t="n">
        <v>0.03946684600084721</v>
      </c>
    </row>
    <row r="122" ht="15" customHeight="1">
      <c r="F122" t="n">
        <v>0.03346231776819757</v>
      </c>
      <c r="G122" t="n">
        <v>0.04035612229724505</v>
      </c>
      <c r="J122" t="n">
        <v>0.03346231776819757</v>
      </c>
      <c r="K122" t="n">
        <v>0.04035612229724505</v>
      </c>
      <c r="L122" t="n">
        <v>0.06862725812131845</v>
      </c>
      <c r="M122" t="n">
        <v>0.0402296107664754</v>
      </c>
      <c r="N122" t="n">
        <v>0.1017760602801967</v>
      </c>
      <c r="O122" t="n">
        <v>0.0401716111080052</v>
      </c>
    </row>
    <row r="123" ht="15" customHeight="1">
      <c r="F123" t="n">
        <v>0.03349243721610218</v>
      </c>
      <c r="G123" t="n">
        <v>0.04106412444281075</v>
      </c>
      <c r="J123" t="n">
        <v>0.03349243721610218</v>
      </c>
      <c r="K123" t="n">
        <v>0.04106412444281075</v>
      </c>
      <c r="L123" t="n">
        <v>0.07053006960928443</v>
      </c>
      <c r="M123" t="n">
        <v>0.04093539341150128</v>
      </c>
      <c r="N123" t="n">
        <v>0.1039231061669246</v>
      </c>
      <c r="O123" t="n">
        <v>0.04087637621516318</v>
      </c>
    </row>
    <row r="124" ht="15" customHeight="1">
      <c r="F124" t="n">
        <v>0.0335722105009965</v>
      </c>
      <c r="G124" t="n">
        <v>0.04177212658837646</v>
      </c>
      <c r="J124" t="n">
        <v>0.0335722105009965</v>
      </c>
      <c r="K124" t="n">
        <v>0.04177212658837646</v>
      </c>
      <c r="L124" t="n">
        <v>0.07037518729156811</v>
      </c>
      <c r="M124" t="n">
        <v>0.04164117605652717</v>
      </c>
      <c r="N124" t="n">
        <v>0.1033502325912276</v>
      </c>
      <c r="O124" t="n">
        <v>0.04158114132232118</v>
      </c>
    </row>
    <row r="125" ht="15" customHeight="1">
      <c r="F125" t="n">
        <v>0.0334911568869271</v>
      </c>
      <c r="G125" t="n">
        <v>0.04248012873394216</v>
      </c>
      <c r="J125" t="n">
        <v>0.0334911568869271</v>
      </c>
      <c r="K125" t="n">
        <v>0.04248012873394216</v>
      </c>
      <c r="L125" t="n">
        <v>0.06839656664413768</v>
      </c>
      <c r="M125" t="n">
        <v>0.04234695870155305</v>
      </c>
      <c r="N125" t="n">
        <v>0.1037291582260793</v>
      </c>
      <c r="O125" t="n">
        <v>0.04228590642947916</v>
      </c>
    </row>
    <row r="126" ht="15" customHeight="1">
      <c r="F126" t="n">
        <v>0.03277996580854227</v>
      </c>
      <c r="G126" t="n">
        <v>0.04318813087950786</v>
      </c>
      <c r="J126" t="n">
        <v>0.03277996580854227</v>
      </c>
      <c r="K126" t="n">
        <v>0.04318813087950786</v>
      </c>
      <c r="L126" t="n">
        <v>0.0691367886132063</v>
      </c>
      <c r="M126" t="n">
        <v>0.04305274134657894</v>
      </c>
      <c r="N126" t="n">
        <v>0.1064065503437678</v>
      </c>
      <c r="O126" t="n">
        <v>0.04299067153663715</v>
      </c>
    </row>
    <row r="127" ht="15" customHeight="1">
      <c r="F127" t="n">
        <v>0.03315689321871375</v>
      </c>
      <c r="G127" t="n">
        <v>0.04389613302507357</v>
      </c>
      <c r="J127" t="n">
        <v>0.03315689321871375</v>
      </c>
      <c r="K127" t="n">
        <v>0.04389613302507357</v>
      </c>
      <c r="L127" t="n">
        <v>0.06891021678410636</v>
      </c>
      <c r="M127" t="n">
        <v>0.04375852399160483</v>
      </c>
      <c r="N127" t="n">
        <v>0.1053704281817416</v>
      </c>
      <c r="O127" t="n">
        <v>0.04369543664379513</v>
      </c>
    </row>
    <row r="128" ht="15" customHeight="1">
      <c r="F128" t="n">
        <v>0.03391885933156012</v>
      </c>
      <c r="G128" t="n">
        <v>0.04460413517063927</v>
      </c>
      <c r="J128" t="n">
        <v>0.03391885933156012</v>
      </c>
      <c r="K128" t="n">
        <v>0.04460413517063927</v>
      </c>
      <c r="L128" t="n">
        <v>0.06910226826507146</v>
      </c>
      <c r="M128" t="n">
        <v>0.04446430663663071</v>
      </c>
      <c r="N128" t="n">
        <v>0.1047650758016546</v>
      </c>
      <c r="O128" t="n">
        <v>0.04440020175095312</v>
      </c>
    </row>
    <row r="129" ht="15" customHeight="1">
      <c r="F129" t="n">
        <v>0.03395911347221521</v>
      </c>
      <c r="G129" t="n">
        <v>0.04531213731620497</v>
      </c>
      <c r="J129" t="n">
        <v>0.03395911347221521</v>
      </c>
      <c r="K129" t="n">
        <v>0.04531213731620497</v>
      </c>
      <c r="L129" t="n">
        <v>0.07050988834237071</v>
      </c>
      <c r="M129" t="n">
        <v>0.04517008928165659</v>
      </c>
      <c r="N129" t="n">
        <v>0.1072464306470177</v>
      </c>
      <c r="O129" t="n">
        <v>0.04510496685811111</v>
      </c>
    </row>
    <row r="130" ht="15" customHeight="1">
      <c r="F130" t="n">
        <v>0.03336026736364001</v>
      </c>
      <c r="G130" t="n">
        <v>0.04602013946177067</v>
      </c>
      <c r="J130" t="n">
        <v>0.03336026736364001</v>
      </c>
      <c r="K130" t="n">
        <v>0.04602013946177067</v>
      </c>
      <c r="L130" t="n">
        <v>0.07135922433789399</v>
      </c>
      <c r="M130" t="n">
        <v>0.04587587192668247</v>
      </c>
      <c r="N130" t="n">
        <v>0.1078024868366883</v>
      </c>
      <c r="O130" t="n">
        <v>0.04580973196526909</v>
      </c>
    </row>
    <row r="131" ht="15" customHeight="1">
      <c r="F131" t="n">
        <v>0.03395357422932038</v>
      </c>
      <c r="G131" t="n">
        <v>0.04672814160733638</v>
      </c>
      <c r="J131" t="n">
        <v>0.03395357422932038</v>
      </c>
      <c r="K131" t="n">
        <v>0.04672814160733638</v>
      </c>
      <c r="L131" t="n">
        <v>0.07089515796179185</v>
      </c>
      <c r="M131" t="n">
        <v>0.04658165457170835</v>
      </c>
      <c r="N131" t="n">
        <v>0.1045138179940455</v>
      </c>
      <c r="O131" t="n">
        <v>0.04651449707242707</v>
      </c>
    </row>
    <row r="132" ht="15" customHeight="1">
      <c r="F132" t="n">
        <v>0.03334441572465288</v>
      </c>
      <c r="G132" t="n">
        <v>0.04743614375290208</v>
      </c>
      <c r="J132" t="n">
        <v>0.03334441572465288</v>
      </c>
      <c r="K132" t="n">
        <v>0.04743614375290208</v>
      </c>
      <c r="L132" t="n">
        <v>0.07090792429201731</v>
      </c>
      <c r="M132" t="n">
        <v>0.04728743721673424</v>
      </c>
      <c r="N132" t="n">
        <v>0.103572375328058</v>
      </c>
      <c r="O132" t="n">
        <v>0.04721926217958506</v>
      </c>
    </row>
    <row r="133" ht="15" customHeight="1">
      <c r="F133" t="n">
        <v>0.0339533356526547</v>
      </c>
      <c r="G133" t="n">
        <v>0.04814414589846778</v>
      </c>
      <c r="J133" t="n">
        <v>0.0339533356526547</v>
      </c>
      <c r="K133" t="n">
        <v>0.04814414589846778</v>
      </c>
      <c r="L133" t="n">
        <v>0.06989254281902235</v>
      </c>
      <c r="M133" t="n">
        <v>0.04799321986176013</v>
      </c>
      <c r="N133" t="n">
        <v>0.1066991935950234</v>
      </c>
      <c r="O133" t="n">
        <v>0.04792402728674305</v>
      </c>
    </row>
    <row r="134" ht="15" customHeight="1">
      <c r="F134" t="n">
        <v>0.03327741121261875</v>
      </c>
      <c r="G134" t="n">
        <v>0.04885214804403348</v>
      </c>
      <c r="J134" t="n">
        <v>0.03327741121261875</v>
      </c>
      <c r="K134" t="n">
        <v>0.04885214804403348</v>
      </c>
      <c r="L134" t="n">
        <v>0.07036878957189335</v>
      </c>
      <c r="M134" t="n">
        <v>0.04869900250678601</v>
      </c>
      <c r="N134" t="n">
        <v>0.1038185347105145</v>
      </c>
      <c r="O134" t="n">
        <v>0.04862879239390103</v>
      </c>
    </row>
    <row r="135" ht="15" customHeight="1">
      <c r="F135" t="n">
        <v>0.0339826798722007</v>
      </c>
      <c r="G135" t="n">
        <v>0.04956015018959919</v>
      </c>
      <c r="J135" t="n">
        <v>0.0339826798722007</v>
      </c>
      <c r="K135" t="n">
        <v>0.04956015018959919</v>
      </c>
      <c r="L135" t="n">
        <v>0.07003575628711436</v>
      </c>
      <c r="M135" t="n">
        <v>0.0494047851518119</v>
      </c>
      <c r="N135" t="n">
        <v>0.1075253293511825</v>
      </c>
      <c r="O135" t="n">
        <v>0.04933355750105902</v>
      </c>
    </row>
    <row r="136" ht="15" customHeight="1">
      <c r="F136" t="n">
        <v>0.03337152986933402</v>
      </c>
      <c r="G136" t="n">
        <v>0.05026815233516489</v>
      </c>
      <c r="J136" t="n">
        <v>0.03337152986933402</v>
      </c>
      <c r="K136" t="n">
        <v>0.05026815233516489</v>
      </c>
      <c r="L136" t="n">
        <v>0.07018016119401624</v>
      </c>
      <c r="M136" t="n">
        <v>0.05011056779683778</v>
      </c>
      <c r="N136" t="n">
        <v>0.102985616942655</v>
      </c>
      <c r="O136" t="n">
        <v>0.050038322608217</v>
      </c>
    </row>
    <row r="137" ht="15" customHeight="1">
      <c r="F137" t="n">
        <v>0.03443880048729583</v>
      </c>
      <c r="G137" t="n">
        <v>0.05097615448073059</v>
      </c>
      <c r="J137" t="n">
        <v>0.03443880048729583</v>
      </c>
      <c r="K137" t="n">
        <v>0.05097615448073059</v>
      </c>
      <c r="L137" t="n">
        <v>0.06884677510026097</v>
      </c>
      <c r="M137" t="n">
        <v>0.05081635044186367</v>
      </c>
      <c r="N137" t="n">
        <v>0.1038780212368722</v>
      </c>
      <c r="O137" t="n">
        <v>0.05074308771537499</v>
      </c>
    </row>
    <row r="138" ht="15" customHeight="1">
      <c r="F138" t="n">
        <v>0.03365786923379001</v>
      </c>
      <c r="G138" t="n">
        <v>0.05168415662629629</v>
      </c>
      <c r="J138" t="n">
        <v>0.03365786923379001</v>
      </c>
      <c r="K138" t="n">
        <v>0.05168415662629629</v>
      </c>
      <c r="L138" t="n">
        <v>0.07069501309517076</v>
      </c>
      <c r="M138" t="n">
        <v>0.05152213308688955</v>
      </c>
      <c r="N138" t="n">
        <v>0.1049124571847884</v>
      </c>
      <c r="O138" t="n">
        <v>0.05144785282253297</v>
      </c>
    </row>
    <row r="139" ht="15" customHeight="1">
      <c r="F139" t="n">
        <v>0.03438961736274813</v>
      </c>
      <c r="G139" t="n">
        <v>0.052392158771862</v>
      </c>
      <c r="J139" t="n">
        <v>0.03438961736274813</v>
      </c>
      <c r="K139" t="n">
        <v>0.052392158771862</v>
      </c>
      <c r="L139" t="n">
        <v>0.07058966207987458</v>
      </c>
      <c r="M139" t="n">
        <v>0.05222791573191543</v>
      </c>
      <c r="N139" t="n">
        <v>0.1081113965846407</v>
      </c>
      <c r="O139" t="n">
        <v>0.05215261792969097</v>
      </c>
    </row>
    <row r="140" ht="15" customHeight="1">
      <c r="F140" t="n">
        <v>0.03400551453826044</v>
      </c>
      <c r="G140" t="n">
        <v>0.0531001609174277</v>
      </c>
      <c r="J140" t="n">
        <v>0.03400551453826044</v>
      </c>
      <c r="K140" t="n">
        <v>0.0531001609174277</v>
      </c>
      <c r="L140" t="n">
        <v>0.06934204973267954</v>
      </c>
      <c r="M140" t="n">
        <v>0.05293369837694132</v>
      </c>
      <c r="N140" t="n">
        <v>0.1040090137745509</v>
      </c>
      <c r="O140" t="n">
        <v>0.05285738303684896</v>
      </c>
    </row>
    <row r="141" ht="15" customHeight="1">
      <c r="F141" t="n">
        <v>0.0339000975584642</v>
      </c>
      <c r="G141" t="n">
        <v>0.05380816306299339</v>
      </c>
      <c r="J141" t="n">
        <v>0.0339000975584642</v>
      </c>
      <c r="K141" t="n">
        <v>0.05380816306299339</v>
      </c>
      <c r="L141" t="n">
        <v>0.07211598470148523</v>
      </c>
      <c r="M141" t="n">
        <v>0.05363948102196719</v>
      </c>
      <c r="N141" t="n">
        <v>0.1081352141154466</v>
      </c>
      <c r="O141" t="n">
        <v>0.05356214814400694</v>
      </c>
    </row>
    <row r="142" ht="15" customHeight="1">
      <c r="F142" t="n">
        <v>0.0345484866381708</v>
      </c>
      <c r="G142" t="n">
        <v>0.0545161652085591</v>
      </c>
      <c r="J142" t="n">
        <v>0.0345484866381708</v>
      </c>
      <c r="K142" t="n">
        <v>0.0545161652085591</v>
      </c>
      <c r="L142" t="n">
        <v>0.06966990729237857</v>
      </c>
      <c r="M142" t="n">
        <v>0.05434526366699308</v>
      </c>
      <c r="N142" t="n">
        <v>0.10501254919202</v>
      </c>
      <c r="O142" t="n">
        <v>0.05426691325116492</v>
      </c>
    </row>
    <row r="143" ht="15" customHeight="1">
      <c r="F143" t="n">
        <v>0.03452572222223037</v>
      </c>
      <c r="G143" t="n">
        <v>0.0552241673541248</v>
      </c>
      <c r="J143" t="n">
        <v>0.03452572222223037</v>
      </c>
      <c r="K143" t="n">
        <v>0.0552241673541248</v>
      </c>
      <c r="L143" t="n">
        <v>0.07053464864780842</v>
      </c>
      <c r="M143" t="n">
        <v>0.05505104631201897</v>
      </c>
      <c r="N143" t="n">
        <v>0.1074012291526028</v>
      </c>
      <c r="O143" t="n">
        <v>0.0549716783583229</v>
      </c>
    </row>
    <row r="144" ht="15" customHeight="1">
      <c r="F144" t="n">
        <v>0.03422977361229734</v>
      </c>
      <c r="G144" t="n">
        <v>0.05593216949969051</v>
      </c>
      <c r="J144" t="n">
        <v>0.03422977361229734</v>
      </c>
      <c r="K144" t="n">
        <v>0.05593216949969051</v>
      </c>
      <c r="L144" t="n">
        <v>0.07185345392819048</v>
      </c>
      <c r="M144" t="n">
        <v>0.05575682895704485</v>
      </c>
      <c r="N144" t="n">
        <v>0.1067952881923688</v>
      </c>
      <c r="O144" t="n">
        <v>0.0556764434654809</v>
      </c>
    </row>
    <row r="145" ht="15" customHeight="1">
      <c r="F145" t="n">
        <v>0.03424814599521089</v>
      </c>
      <c r="G145" t="n">
        <v>0.05664017164525621</v>
      </c>
      <c r="J145" t="n">
        <v>0.03424814599521089</v>
      </c>
      <c r="K145" t="n">
        <v>0.05664017164525621</v>
      </c>
      <c r="L145" t="n">
        <v>0.07187459071377439</v>
      </c>
      <c r="M145" t="n">
        <v>0.05646261160207074</v>
      </c>
      <c r="N145" t="n">
        <v>0.1054278374318193</v>
      </c>
      <c r="O145" t="n">
        <v>0.05638120857263888</v>
      </c>
    </row>
    <row r="146" ht="15" customHeight="1">
      <c r="F146" t="n">
        <v>0.03434670011112052</v>
      </c>
      <c r="G146" t="n">
        <v>0.05734817379082191</v>
      </c>
      <c r="J146" t="n">
        <v>0.03434670011112052</v>
      </c>
      <c r="K146" t="n">
        <v>0.05734817379082191</v>
      </c>
      <c r="L146" t="n">
        <v>0.07123795637053318</v>
      </c>
      <c r="M146" t="n">
        <v>0.05716839424709662</v>
      </c>
      <c r="N146" t="n">
        <v>0.1097908251003084</v>
      </c>
      <c r="O146" t="n">
        <v>0.05708597367979686</v>
      </c>
    </row>
    <row r="147" ht="15" customHeight="1">
      <c r="F147" t="n">
        <v>0.0349653848052717</v>
      </c>
      <c r="G147" t="n">
        <v>0.05805617593638761</v>
      </c>
      <c r="J147" t="n">
        <v>0.0349653848052717</v>
      </c>
      <c r="K147" t="n">
        <v>0.05805617593638761</v>
      </c>
      <c r="L147" t="n">
        <v>0.06991253612492934</v>
      </c>
      <c r="M147" t="n">
        <v>0.05787417689212251</v>
      </c>
      <c r="N147" t="n">
        <v>0.1082671948036577</v>
      </c>
      <c r="O147" t="n">
        <v>0.05779073878695485</v>
      </c>
    </row>
    <row r="148" ht="15" customHeight="1">
      <c r="F148" t="n">
        <v>0.03476753277573282</v>
      </c>
      <c r="G148" t="n">
        <v>0.05876417808195331</v>
      </c>
      <c r="J148" t="n">
        <v>0.03476753277573282</v>
      </c>
      <c r="K148" t="n">
        <v>0.05876417808195331</v>
      </c>
      <c r="L148" t="n">
        <v>0.06996096136309432</v>
      </c>
      <c r="M148" t="n">
        <v>0.05857995953714839</v>
      </c>
      <c r="N148" t="n">
        <v>0.1050539710200157</v>
      </c>
      <c r="O148" t="n">
        <v>0.05849550389411283</v>
      </c>
    </row>
    <row r="149" ht="15" customHeight="1">
      <c r="F149" t="n">
        <v>0.03497446696941851</v>
      </c>
      <c r="G149" t="n">
        <v>0.05947218022751902</v>
      </c>
      <c r="J149" t="n">
        <v>0.03497446696941851</v>
      </c>
      <c r="K149" t="n">
        <v>0.05947218022751902</v>
      </c>
      <c r="L149" t="n">
        <v>0.07202519989546374</v>
      </c>
      <c r="M149" t="n">
        <v>0.05928574218217428</v>
      </c>
      <c r="N149" t="n">
        <v>0.1041228161411278</v>
      </c>
      <c r="O149" t="n">
        <v>0.05920026900127082</v>
      </c>
    </row>
    <row r="150" ht="15" customHeight="1">
      <c r="F150" t="n">
        <v>0.0347876535263512</v>
      </c>
      <c r="G150" t="n">
        <v>0.06018018237308472</v>
      </c>
      <c r="J150" t="n">
        <v>0.0347876535263512</v>
      </c>
      <c r="K150" t="n">
        <v>0.06018018237308472</v>
      </c>
      <c r="L150" t="n">
        <v>0.07014020763360282</v>
      </c>
      <c r="M150" t="n">
        <v>0.05999152482720015</v>
      </c>
      <c r="N150" t="n">
        <v>0.1091140705420559</v>
      </c>
      <c r="O150" t="n">
        <v>0.05990503410842881</v>
      </c>
    </row>
    <row r="151" ht="15" customHeight="1">
      <c r="F151" t="n">
        <v>0.03444408198801124</v>
      </c>
      <c r="G151" t="n">
        <v>0.06088818451865043</v>
      </c>
      <c r="J151" t="n">
        <v>0.03444408198801124</v>
      </c>
      <c r="K151" t="n">
        <v>0.06088818451865043</v>
      </c>
      <c r="L151" t="n">
        <v>0.07159195692234974</v>
      </c>
      <c r="M151" t="n">
        <v>0.06069730747222604</v>
      </c>
      <c r="N151" t="n">
        <v>0.1095148108418622</v>
      </c>
      <c r="O151" t="n">
        <v>0.06060979921558679</v>
      </c>
    </row>
    <row r="152" ht="15" customHeight="1">
      <c r="F152" t="n">
        <v>0.03425721939782622</v>
      </c>
      <c r="G152" t="n">
        <v>0.06159618666421612</v>
      </c>
      <c r="J152" t="n">
        <v>0.03425721939782622</v>
      </c>
      <c r="K152" t="n">
        <v>0.06159618666421612</v>
      </c>
      <c r="L152" t="n">
        <v>0.07013438245244458</v>
      </c>
      <c r="M152" t="n">
        <v>0.06140309011725193</v>
      </c>
      <c r="N152" t="n">
        <v>0.1060477647786932</v>
      </c>
      <c r="O152" t="n">
        <v>0.06131456432274478</v>
      </c>
    </row>
    <row r="153" ht="15" customHeight="1">
      <c r="F153" t="n">
        <v>0.03499610798254912</v>
      </c>
      <c r="G153" t="n">
        <v>0.06230418880978183</v>
      </c>
      <c r="J153" t="n">
        <v>0.03499610798254912</v>
      </c>
      <c r="K153" t="n">
        <v>0.06230418880978183</v>
      </c>
      <c r="L153" t="n">
        <v>0.07057298513912869</v>
      </c>
      <c r="M153" t="n">
        <v>0.06210887276227781</v>
      </c>
      <c r="N153" t="n">
        <v>0.1104471360169956</v>
      </c>
      <c r="O153" t="n">
        <v>0.06201932942990277</v>
      </c>
    </row>
    <row r="154" ht="15" customHeight="1">
      <c r="F154" t="n">
        <v>0.03503490321694321</v>
      </c>
      <c r="G154" t="n">
        <v>0.06301219095534753</v>
      </c>
      <c r="J154" t="n">
        <v>0.03503490321694321</v>
      </c>
      <c r="K154" t="n">
        <v>0.06301219095534753</v>
      </c>
      <c r="L154" t="n">
        <v>0.06959915017709134</v>
      </c>
      <c r="M154" t="n">
        <v>0.0628146554073037</v>
      </c>
      <c r="N154" t="n">
        <v>0.1098196354848914</v>
      </c>
      <c r="O154" t="n">
        <v>0.06272409453706075</v>
      </c>
    </row>
    <row r="155" ht="15" customHeight="1">
      <c r="F155" t="n">
        <v>0.03385025268095672</v>
      </c>
      <c r="G155" t="n">
        <v>0.06372019310091323</v>
      </c>
      <c r="J155" t="n">
        <v>0.03385025268095672</v>
      </c>
      <c r="K155" t="n">
        <v>0.06372019310091323</v>
      </c>
      <c r="L155" t="n">
        <v>0.07271966918075692</v>
      </c>
      <c r="M155" t="n">
        <v>0.06352043805232958</v>
      </c>
      <c r="N155" t="n">
        <v>0.1081733875850817</v>
      </c>
      <c r="O155" t="n">
        <v>0.06342885964421874</v>
      </c>
    </row>
    <row r="156" ht="15" customHeight="1">
      <c r="F156" t="n">
        <v>0.0350970681970206</v>
      </c>
      <c r="G156" t="n">
        <v>0.06442819524647894</v>
      </c>
      <c r="J156" t="n">
        <v>0.0350970681970206</v>
      </c>
      <c r="K156" t="n">
        <v>0.06442819524647894</v>
      </c>
      <c r="L156" t="n">
        <v>0.07256332645061014</v>
      </c>
      <c r="M156" t="n">
        <v>0.06422622069735547</v>
      </c>
      <c r="N156" t="n">
        <v>0.1083618873914876</v>
      </c>
      <c r="O156" t="n">
        <v>0.06413362475137672</v>
      </c>
    </row>
    <row r="157" ht="15" customHeight="1">
      <c r="F157" t="n">
        <v>0.03399731838485104</v>
      </c>
      <c r="G157" t="n">
        <v>0.06513619739204464</v>
      </c>
      <c r="J157" t="n">
        <v>0.03399731838485104</v>
      </c>
      <c r="K157" t="n">
        <v>0.06513619739204464</v>
      </c>
      <c r="L157" t="n">
        <v>0.06961791863546102</v>
      </c>
      <c r="M157" t="n">
        <v>0.06493200334238135</v>
      </c>
      <c r="N157" t="n">
        <v>0.107741218138998</v>
      </c>
      <c r="O157" t="n">
        <v>0.06483838985853471</v>
      </c>
    </row>
    <row r="158" ht="15" customHeight="1">
      <c r="F158" t="n">
        <v>0.03434240873574089</v>
      </c>
      <c r="G158" t="n">
        <v>0.06584419953761034</v>
      </c>
      <c r="J158" t="n">
        <v>0.03434240873574089</v>
      </c>
      <c r="K158" t="n">
        <v>0.06584419953761034</v>
      </c>
      <c r="L158" t="n">
        <v>0.07218755396768511</v>
      </c>
      <c r="M158" t="n">
        <v>0.06563778598740723</v>
      </c>
      <c r="N158" t="n">
        <v>0.1089369276657109</v>
      </c>
      <c r="O158" t="n">
        <v>0.0655431549656927</v>
      </c>
    </row>
    <row r="159" ht="15" customHeight="1">
      <c r="F159" t="n">
        <v>0.03529941314678571</v>
      </c>
      <c r="G159" t="n">
        <v>0.06655220168317605</v>
      </c>
      <c r="J159" t="n">
        <v>0.03529941314678571</v>
      </c>
      <c r="K159" t="n">
        <v>0.06655220168317605</v>
      </c>
      <c r="L159" t="n">
        <v>0.06970374691587392</v>
      </c>
      <c r="M159" t="n">
        <v>0.06634356863243313</v>
      </c>
      <c r="N159" t="n">
        <v>0.1049084283357311</v>
      </c>
      <c r="O159" t="n">
        <v>0.06624792007285069</v>
      </c>
    </row>
    <row r="160" ht="15" customHeight="1">
      <c r="F160" t="n">
        <v>0.0346174104657731</v>
      </c>
      <c r="G160" t="n">
        <v>0.06726020382874175</v>
      </c>
      <c r="J160" t="n">
        <v>0.0346174104657731</v>
      </c>
      <c r="K160" t="n">
        <v>0.06726020382874175</v>
      </c>
      <c r="L160" t="n">
        <v>0.06982619624410025</v>
      </c>
      <c r="M160" t="n">
        <v>0.06704935127745899</v>
      </c>
      <c r="N160" t="n">
        <v>0.1052664671773182</v>
      </c>
      <c r="O160" t="n">
        <v>0.06695268518000867</v>
      </c>
    </row>
    <row r="161" ht="15" customHeight="1">
      <c r="F161" t="n">
        <v>0.03493632924887161</v>
      </c>
      <c r="G161" t="n">
        <v>0.06796820597430746</v>
      </c>
      <c r="J161" t="n">
        <v>0.03493632924887161</v>
      </c>
      <c r="K161" t="n">
        <v>0.06796820597430746</v>
      </c>
      <c r="L161" t="n">
        <v>0.06972458859468908</v>
      </c>
      <c r="M161" t="n">
        <v>0.06775513392248489</v>
      </c>
      <c r="N161" t="n">
        <v>0.1090719079990177</v>
      </c>
      <c r="O161" t="n">
        <v>0.06765745028716665</v>
      </c>
    </row>
    <row r="162" ht="15" customHeight="1">
      <c r="F162" t="n">
        <v>0.0352172128760668</v>
      </c>
      <c r="G162" t="n">
        <v>0.06867620811987316</v>
      </c>
      <c r="J162" t="n">
        <v>0.0352172128760668</v>
      </c>
      <c r="K162" t="n">
        <v>0.06867620811987316</v>
      </c>
      <c r="L162" t="n">
        <v>0.07046099791116464</v>
      </c>
      <c r="M162" t="n">
        <v>0.06846091656751077</v>
      </c>
      <c r="N162" t="n">
        <v>0.1101468068641371</v>
      </c>
      <c r="O162" t="n">
        <v>0.06836221539432465</v>
      </c>
    </row>
    <row r="163" ht="15" customHeight="1">
      <c r="F163" t="n">
        <v>0.03503249383232317</v>
      </c>
      <c r="G163" t="n">
        <v>0.06938421026543885</v>
      </c>
      <c r="J163" t="n">
        <v>0.03503249383232317</v>
      </c>
      <c r="K163" t="n">
        <v>0.06938421026543885</v>
      </c>
      <c r="L163" t="n">
        <v>0.07050591539582507</v>
      </c>
      <c r="M163" t="n">
        <v>0.06916669921253665</v>
      </c>
      <c r="N163" t="n">
        <v>0.1051029050442816</v>
      </c>
      <c r="O163" t="n">
        <v>0.06906698050148263</v>
      </c>
    </row>
    <row r="164" ht="15" customHeight="1">
      <c r="F164" t="n">
        <v>0.03493669102496641</v>
      </c>
      <c r="G164" t="n">
        <v>0.07009221241100456</v>
      </c>
      <c r="J164" t="n">
        <v>0.03493669102496641</v>
      </c>
      <c r="K164" t="n">
        <v>0.07009221241100456</v>
      </c>
      <c r="L164" t="n">
        <v>0.06947039266470426</v>
      </c>
      <c r="M164" t="n">
        <v>0.06987248185756254</v>
      </c>
      <c r="N164" t="n">
        <v>0.1087454141471416</v>
      </c>
      <c r="O164" t="n">
        <v>0.06977174560864061</v>
      </c>
    </row>
    <row r="165" ht="15" customHeight="1">
      <c r="F165" t="n">
        <v>0.03531009429275364</v>
      </c>
      <c r="G165" t="n">
        <v>0.07080021455657026</v>
      </c>
      <c r="J165" t="n">
        <v>0.03531009429275364</v>
      </c>
      <c r="K165" t="n">
        <v>0.07080021455657026</v>
      </c>
      <c r="L165" t="n">
        <v>0.07238386023468779</v>
      </c>
      <c r="M165" t="n">
        <v>0.07057826450258842</v>
      </c>
      <c r="N165" t="n">
        <v>0.1094242946644594</v>
      </c>
      <c r="O165" t="n">
        <v>0.07047651071579859</v>
      </c>
    </row>
    <row r="166" ht="15" customHeight="1">
      <c r="F166" t="n">
        <v>0.0339533589233275</v>
      </c>
      <c r="G166" t="n">
        <v>0.07150821670213596</v>
      </c>
      <c r="J166" t="n">
        <v>0.0339533589233275</v>
      </c>
      <c r="K166" t="n">
        <v>0.07150821670213596</v>
      </c>
      <c r="L166" t="n">
        <v>0.07002667579397004</v>
      </c>
      <c r="M166" t="n">
        <v>0.07128404714761431</v>
      </c>
      <c r="N166" t="n">
        <v>0.1100014771280265</v>
      </c>
      <c r="O166" t="n">
        <v>0.07118127582295659</v>
      </c>
    </row>
    <row r="167" ht="15" customHeight="1">
      <c r="F167" t="n">
        <v>0.03514926560638316</v>
      </c>
      <c r="G167" t="n">
        <v>0.07221621884770167</v>
      </c>
      <c r="J167" t="n">
        <v>0.03514926560638316</v>
      </c>
      <c r="K167" t="n">
        <v>0.07221621884770167</v>
      </c>
      <c r="L167" t="n">
        <v>0.07048740884323293</v>
      </c>
      <c r="M167" t="n">
        <v>0.07198982979264019</v>
      </c>
      <c r="N167" t="n">
        <v>0.1080411563154181</v>
      </c>
      <c r="O167" t="n">
        <v>0.07188604093011457</v>
      </c>
    </row>
    <row r="168" ht="15" customHeight="1">
      <c r="F168" t="n">
        <v>0.03477923396800267</v>
      </c>
      <c r="G168" t="n">
        <v>0.07292422099326737</v>
      </c>
      <c r="J168" t="n">
        <v>0.03477923396800267</v>
      </c>
      <c r="K168" t="n">
        <v>0.07292422099326737</v>
      </c>
      <c r="L168" t="n">
        <v>0.07161219868116381</v>
      </c>
      <c r="M168" t="n">
        <v>0.07269561243766608</v>
      </c>
      <c r="N168" t="n">
        <v>0.1091113765413777</v>
      </c>
      <c r="O168" t="n">
        <v>0.07259080603727255</v>
      </c>
    </row>
    <row r="169" ht="15" customHeight="1">
      <c r="F169" t="n">
        <v>0.03450584313048692</v>
      </c>
      <c r="G169" t="n">
        <v>0.07363222313883307</v>
      </c>
      <c r="J169" t="n">
        <v>0.03450584313048692</v>
      </c>
      <c r="K169" t="n">
        <v>0.07363222313883307</v>
      </c>
      <c r="L169" t="n">
        <v>0.07151122877400543</v>
      </c>
      <c r="M169" t="n">
        <v>0.07340139508269196</v>
      </c>
      <c r="N169" t="n">
        <v>0.1102672588779719</v>
      </c>
      <c r="O169" t="n">
        <v>0.07329557114443054</v>
      </c>
    </row>
    <row r="170" ht="15" customHeight="1">
      <c r="F170" t="n">
        <v>0.03455924613571346</v>
      </c>
      <c r="G170" t="n">
        <v>0.07434022528439878</v>
      </c>
      <c r="J170" t="n">
        <v>0.03455924613571346</v>
      </c>
      <c r="K170" t="n">
        <v>0.07434022528439878</v>
      </c>
      <c r="L170" t="n">
        <v>0.06969652156969672</v>
      </c>
      <c r="M170" t="n">
        <v>0.07410717772771784</v>
      </c>
      <c r="N170" t="n">
        <v>0.1099988184644419</v>
      </c>
      <c r="O170" t="n">
        <v>0.07400033625158853</v>
      </c>
    </row>
    <row r="171" ht="15" customHeight="1">
      <c r="F171" t="n">
        <v>0.03498563208537697</v>
      </c>
      <c r="G171" t="n">
        <v>0.07504822742996448</v>
      </c>
      <c r="J171" t="n">
        <v>0.03498563208537697</v>
      </c>
      <c r="K171" t="n">
        <v>0.07504822742996448</v>
      </c>
      <c r="L171" t="n">
        <v>0.07037703125165662</v>
      </c>
      <c r="M171" t="n">
        <v>0.07481296037274372</v>
      </c>
      <c r="N171" t="n">
        <v>0.1096598398592312</v>
      </c>
      <c r="O171" t="n">
        <v>0.07470510135874651</v>
      </c>
    </row>
    <row r="172" ht="15" customHeight="1">
      <c r="F172" t="n">
        <v>0.03485300135021166</v>
      </c>
      <c r="G172" t="n">
        <v>0.07575622957553019</v>
      </c>
      <c r="J172" t="n">
        <v>0.03485300135021166</v>
      </c>
      <c r="K172" t="n">
        <v>0.07575622957553019</v>
      </c>
      <c r="L172" t="n">
        <v>0.07153842678584002</v>
      </c>
      <c r="M172" t="n">
        <v>0.07551874301776962</v>
      </c>
      <c r="N172" t="n">
        <v>0.1069606084462145</v>
      </c>
      <c r="O172" t="n">
        <v>0.0754098664659045</v>
      </c>
    </row>
    <row r="173" ht="15" customHeight="1">
      <c r="F173" t="n">
        <v>0.03412195755814483</v>
      </c>
      <c r="G173" t="n">
        <v>0.07646423172109588</v>
      </c>
      <c r="J173" t="n">
        <v>0.03412195755814483</v>
      </c>
      <c r="K173" t="n">
        <v>0.07646423172109588</v>
      </c>
      <c r="L173" t="n">
        <v>0.06838538341149664</v>
      </c>
      <c r="M173" t="n">
        <v>0.0762245256627955</v>
      </c>
      <c r="N173" t="n">
        <v>0.1056247111054729</v>
      </c>
      <c r="O173" t="n">
        <v>0.07611463157306249</v>
      </c>
    </row>
    <row r="174" ht="15" customHeight="1">
      <c r="F174" t="n">
        <v>0.03468913590485304</v>
      </c>
      <c r="G174" t="n">
        <v>0.07717223386666158</v>
      </c>
      <c r="J174" t="n">
        <v>0.03468913590485304</v>
      </c>
      <c r="K174" t="n">
        <v>0.07717223386666158</v>
      </c>
      <c r="L174" t="n">
        <v>0.06955186907388358</v>
      </c>
      <c r="M174" t="n">
        <v>0.07693030830782138</v>
      </c>
      <c r="N174" t="n">
        <v>0.1086290158663109</v>
      </c>
      <c r="O174" t="n">
        <v>0.07681939668022048</v>
      </c>
    </row>
    <row r="175" ht="15" customHeight="1">
      <c r="F175" t="n">
        <v>0.033935506987307</v>
      </c>
      <c r="G175" t="n">
        <v>0.07788023601222729</v>
      </c>
      <c r="J175" t="n">
        <v>0.033935506987307</v>
      </c>
      <c r="K175" t="n">
        <v>0.07788023601222729</v>
      </c>
      <c r="L175" t="n">
        <v>0.06805016539518727</v>
      </c>
      <c r="M175" t="n">
        <v>0.07763609095284726</v>
      </c>
      <c r="N175" t="n">
        <v>0.1094371494251994</v>
      </c>
      <c r="O175" t="n">
        <v>0.07752416178737846</v>
      </c>
    </row>
    <row r="176" ht="15" customHeight="1">
      <c r="F176" t="n">
        <v>0.03502958075057269</v>
      </c>
      <c r="G176" t="n">
        <v>0.07858823815779299</v>
      </c>
      <c r="J176" t="n">
        <v>0.03502958075057269</v>
      </c>
      <c r="K176" t="n">
        <v>0.07858823815779299</v>
      </c>
      <c r="L176" t="n">
        <v>0.07110834720340209</v>
      </c>
      <c r="M176" t="n">
        <v>0.07834187359787315</v>
      </c>
      <c r="N176" t="n">
        <v>0.1085826568438134</v>
      </c>
      <c r="O176" t="n">
        <v>0.07822892689453645</v>
      </c>
    </row>
    <row r="177" ht="15" customHeight="1">
      <c r="F177" t="n">
        <v>0.03399996917691188</v>
      </c>
      <c r="G177" t="n">
        <v>0.07929624030335869</v>
      </c>
      <c r="J177" t="n">
        <v>0.03399996917691188</v>
      </c>
      <c r="K177" t="n">
        <v>0.07929624030335869</v>
      </c>
      <c r="L177" t="n">
        <v>0.06979363102213243</v>
      </c>
      <c r="M177" t="n">
        <v>0.07904765624289904</v>
      </c>
      <c r="N177" t="n">
        <v>0.1058633457229453</v>
      </c>
      <c r="O177" t="n">
        <v>0.07893369200169442</v>
      </c>
    </row>
    <row r="178" ht="15" customHeight="1">
      <c r="F178" t="n">
        <v>0.03433297548192996</v>
      </c>
      <c r="G178" t="n">
        <v>0.0800042424489244</v>
      </c>
      <c r="J178" t="n">
        <v>0.03433297548192996</v>
      </c>
      <c r="K178" t="n">
        <v>0.0800042424489244</v>
      </c>
      <c r="L178" t="n">
        <v>0.06875902335700473</v>
      </c>
      <c r="M178" t="n">
        <v>0.07975343888792491</v>
      </c>
      <c r="N178" t="n">
        <v>0.1058274916782728</v>
      </c>
      <c r="O178" t="n">
        <v>0.07963845710885241</v>
      </c>
    </row>
    <row r="179" ht="15" customHeight="1">
      <c r="F179" t="n">
        <v>0.03377116873876347</v>
      </c>
      <c r="G179" t="n">
        <v>0.0807122445944901</v>
      </c>
      <c r="J179" t="n">
        <v>0.03377116873876347</v>
      </c>
      <c r="K179" t="n">
        <v>0.0807122445944901</v>
      </c>
      <c r="L179" t="n">
        <v>0.07019998906167133</v>
      </c>
      <c r="M179" t="n">
        <v>0.08045922153295081</v>
      </c>
      <c r="N179" t="n">
        <v>0.1089231134132293</v>
      </c>
      <c r="O179" t="n">
        <v>0.08034322221601041</v>
      </c>
    </row>
    <row r="180" ht="15" customHeight="1">
      <c r="F180" t="n">
        <v>0.03439117323211222</v>
      </c>
      <c r="G180" t="n">
        <v>0.08142024674005581</v>
      </c>
      <c r="J180" t="n">
        <v>0.03439117323211222</v>
      </c>
      <c r="K180" t="n">
        <v>0.08142024674005581</v>
      </c>
      <c r="L180" t="n">
        <v>0.06776442467437563</v>
      </c>
      <c r="M180" t="n">
        <v>0.08116500417797669</v>
      </c>
      <c r="N180" t="n">
        <v>0.1078649308206316</v>
      </c>
      <c r="O180" t="n">
        <v>0.08104798732316838</v>
      </c>
    </row>
    <row r="181" ht="15" customHeight="1">
      <c r="F181" t="n">
        <v>0.03425805275728212</v>
      </c>
      <c r="G181" t="n">
        <v>0.08212824888562151</v>
      </c>
      <c r="J181" t="n">
        <v>0.03425805275728212</v>
      </c>
      <c r="K181" t="n">
        <v>0.08212824888562151</v>
      </c>
      <c r="L181" t="n">
        <v>0.06792927288731765</v>
      </c>
      <c r="M181" t="n">
        <v>0.08187078682300257</v>
      </c>
      <c r="N181" t="n">
        <v>0.1073518700785446</v>
      </c>
      <c r="O181" t="n">
        <v>0.08175275243032637</v>
      </c>
    </row>
    <row r="182" ht="15" customHeight="1">
      <c r="F182" t="n">
        <v>0.03477713430063949</v>
      </c>
      <c r="G182" t="n">
        <v>0.08283625103118721</v>
      </c>
      <c r="J182" t="n">
        <v>0.03477713430063949</v>
      </c>
      <c r="K182" t="n">
        <v>0.08283625103118721</v>
      </c>
      <c r="L182" t="n">
        <v>0.06836036449567445</v>
      </c>
      <c r="M182" t="n">
        <v>0.08257656946802845</v>
      </c>
      <c r="N182" t="n">
        <v>0.1070938172062428</v>
      </c>
      <c r="O182" t="n">
        <v>0.08245751753748436</v>
      </c>
    </row>
    <row r="183" ht="15" customHeight="1">
      <c r="F183" t="n">
        <v>0.03487880625616728</v>
      </c>
      <c r="G183" t="n">
        <v>0.08354425317675292</v>
      </c>
      <c r="J183" t="n">
        <v>0.03487880625616728</v>
      </c>
      <c r="K183" t="n">
        <v>0.08354425317675292</v>
      </c>
      <c r="L183" t="n">
        <v>0.06882383906674588</v>
      </c>
      <c r="M183" t="n">
        <v>0.08328235211305433</v>
      </c>
      <c r="N183" t="n">
        <v>0.1076912300467462</v>
      </c>
      <c r="O183" t="n">
        <v>0.08316228264464236</v>
      </c>
    </row>
    <row r="184" ht="15" customHeight="1">
      <c r="F184" t="n">
        <v>0.03473580506586671</v>
      </c>
      <c r="G184" t="n">
        <v>0.08425225532231861</v>
      </c>
      <c r="J184" t="n">
        <v>0.03473580506586671</v>
      </c>
      <c r="K184" t="n">
        <v>0.08425225532231861</v>
      </c>
      <c r="L184" t="n">
        <v>0.06833619425122248</v>
      </c>
      <c r="M184" t="n">
        <v>0.08398813475808023</v>
      </c>
      <c r="N184" t="n">
        <v>0.1083441514431573</v>
      </c>
      <c r="O184" t="n">
        <v>0.08386704775180033</v>
      </c>
    </row>
    <row r="185" ht="15" customHeight="1">
      <c r="F185" t="n">
        <v>0.0342128802185136</v>
      </c>
      <c r="G185" t="n">
        <v>0.08496025746788431</v>
      </c>
      <c r="J185" t="n">
        <v>0.0342128802185136</v>
      </c>
      <c r="K185" t="n">
        <v>0.08496025746788431</v>
      </c>
      <c r="L185" t="n">
        <v>0.06824255997636247</v>
      </c>
      <c r="M185" t="n">
        <v>0.0846939174031061</v>
      </c>
      <c r="N185" t="n">
        <v>0.1082342318083527</v>
      </c>
      <c r="O185" t="n">
        <v>0.08457181285895832</v>
      </c>
    </row>
    <row r="186" ht="15" customHeight="1">
      <c r="F186" t="n">
        <v>0.03416098511236147</v>
      </c>
      <c r="G186" t="n">
        <v>0.08566825961345002</v>
      </c>
      <c r="J186" t="n">
        <v>0.03416098511236147</v>
      </c>
      <c r="K186" t="n">
        <v>0.08566825961345002</v>
      </c>
      <c r="L186" t="n">
        <v>0.06698715982386041</v>
      </c>
      <c r="M186" t="n">
        <v>0.08539970004813199</v>
      </c>
      <c r="N186" t="n">
        <v>0.1072656047932002</v>
      </c>
      <c r="O186" t="n">
        <v>0.0852765779661163</v>
      </c>
    </row>
    <row r="187" ht="15" customHeight="1">
      <c r="F187" t="n">
        <v>0.03446850649883569</v>
      </c>
      <c r="G187" t="n">
        <v>0.08637626175901572</v>
      </c>
      <c r="J187" t="n">
        <v>0.03446850649883569</v>
      </c>
      <c r="K187" t="n">
        <v>0.08637626175901572</v>
      </c>
      <c r="L187" t="n">
        <v>0.06830281514384365</v>
      </c>
      <c r="M187" t="n">
        <v>0.08610548269315788</v>
      </c>
      <c r="N187" t="n">
        <v>0.1093774219177199</v>
      </c>
      <c r="O187" t="n">
        <v>0.08598134307327429</v>
      </c>
    </row>
    <row r="188" ht="15" customHeight="1">
      <c r="F188" t="n">
        <v>0.03479681157665347</v>
      </c>
      <c r="G188" t="n">
        <v>0.08708426390458142</v>
      </c>
      <c r="J188" t="n">
        <v>0.03479681157665347</v>
      </c>
      <c r="K188" t="n">
        <v>0.08708426390458142</v>
      </c>
      <c r="L188" t="n">
        <v>0.06894964396560813</v>
      </c>
      <c r="M188" t="n">
        <v>0.08681126533818376</v>
      </c>
      <c r="N188" t="n">
        <v>0.107282456821486</v>
      </c>
      <c r="O188" t="n">
        <v>0.08668610818043228</v>
      </c>
    </row>
    <row r="189" ht="15" customHeight="1">
      <c r="F189" t="n">
        <v>0.0335589206461912</v>
      </c>
      <c r="G189" t="n">
        <v>0.08779226605014713</v>
      </c>
      <c r="J189" t="n">
        <v>0.0335589206461912</v>
      </c>
      <c r="K189" t="n">
        <v>0.08779226605014713</v>
      </c>
      <c r="L189" t="n">
        <v>0.06720845691952096</v>
      </c>
      <c r="M189" t="n">
        <v>0.08751704798320965</v>
      </c>
      <c r="N189" t="n">
        <v>0.1060623324715729</v>
      </c>
      <c r="O189" t="n">
        <v>0.08739087328759026</v>
      </c>
    </row>
    <row r="190" ht="15" customHeight="1">
      <c r="F190" t="n">
        <v>0.03410071761573472</v>
      </c>
      <c r="G190" t="n">
        <v>0.08850026819571283</v>
      </c>
      <c r="J190" t="n">
        <v>0.03410071761573472</v>
      </c>
      <c r="K190" t="n">
        <v>0.08850026819571283</v>
      </c>
      <c r="L190" t="n">
        <v>0.06683756072978431</v>
      </c>
      <c r="M190" t="n">
        <v>0.08822283062823552</v>
      </c>
      <c r="N190" t="n">
        <v>0.1067557451813189</v>
      </c>
      <c r="O190" t="n">
        <v>0.08809563839474825</v>
      </c>
    </row>
    <row r="191" ht="15" customHeight="1">
      <c r="F191" t="n">
        <v>0.03495689505488143</v>
      </c>
      <c r="G191" t="n">
        <v>0.08920827034127854</v>
      </c>
      <c r="J191" t="n">
        <v>0.03495689505488143</v>
      </c>
      <c r="K191" t="n">
        <v>0.08920827034127854</v>
      </c>
      <c r="L191" t="n">
        <v>0.06932655887251984</v>
      </c>
      <c r="M191" t="n">
        <v>0.08892861327326142</v>
      </c>
      <c r="N191" t="n">
        <v>0.1051296967842401</v>
      </c>
      <c r="O191" t="n">
        <v>0.08880040350190624</v>
      </c>
    </row>
    <row r="192" ht="15" customHeight="1">
      <c r="F192" t="n">
        <v>0.03363319982049863</v>
      </c>
      <c r="G192" t="n">
        <v>0.08991627248684424</v>
      </c>
      <c r="J192" t="n">
        <v>0.03363319982049863</v>
      </c>
      <c r="K192" t="n">
        <v>0.08991627248684424</v>
      </c>
      <c r="L192" t="n">
        <v>0.06680239960879591</v>
      </c>
      <c r="M192" t="n">
        <v>0.0896343959182873</v>
      </c>
      <c r="N192" t="n">
        <v>0.1076145496686844</v>
      </c>
      <c r="O192" t="n">
        <v>0.08950516860906423</v>
      </c>
    </row>
    <row r="193" ht="15" customHeight="1">
      <c r="F193" t="n">
        <v>0.03462205743880675</v>
      </c>
      <c r="G193" t="n">
        <v>0.09062427463240993</v>
      </c>
      <c r="J193" t="n">
        <v>0.03462205743880675</v>
      </c>
      <c r="K193" t="n">
        <v>0.09062427463240993</v>
      </c>
      <c r="L193" t="n">
        <v>0.06758112938664279</v>
      </c>
      <c r="M193" t="n">
        <v>0.09034017856331318</v>
      </c>
      <c r="N193" t="n">
        <v>0.107716050137469</v>
      </c>
      <c r="O193" t="n">
        <v>0.09020993371622221</v>
      </c>
    </row>
    <row r="194" ht="15" customHeight="1">
      <c r="F194" t="n">
        <v>0.03346045112415443</v>
      </c>
      <c r="G194" t="n">
        <v>0.09133227677797565</v>
      </c>
      <c r="J194" t="n">
        <v>0.03346045112415443</v>
      </c>
      <c r="K194" t="n">
        <v>0.09133227677797565</v>
      </c>
      <c r="L194" t="n">
        <v>0.06668362706121245</v>
      </c>
      <c r="M194" t="n">
        <v>0.09104596120833908</v>
      </c>
      <c r="N194" t="n">
        <v>0.1045099497358117</v>
      </c>
      <c r="O194" t="n">
        <v>0.09091469882338019</v>
      </c>
    </row>
    <row r="195" ht="15" customHeight="1">
      <c r="F195" t="n">
        <v>0.03428486132291499</v>
      </c>
      <c r="G195" t="n">
        <v>0.09204027892354134</v>
      </c>
      <c r="J195" t="n">
        <v>0.03428486132291499</v>
      </c>
      <c r="K195" t="n">
        <v>0.09204027892354134</v>
      </c>
      <c r="L195" t="n">
        <v>0.06584401854096339</v>
      </c>
      <c r="M195" t="n">
        <v>0.09175174385336494</v>
      </c>
      <c r="N195" t="n">
        <v>0.1051675290910031</v>
      </c>
      <c r="O195" t="n">
        <v>0.09161946393053817</v>
      </c>
    </row>
    <row r="196" ht="15" customHeight="1">
      <c r="F196" t="n">
        <v>0.03422791573163625</v>
      </c>
      <c r="G196" t="n">
        <v>0.09274828106910704</v>
      </c>
      <c r="J196" t="n">
        <v>0.03422791573163625</v>
      </c>
      <c r="K196" t="n">
        <v>0.09274828106910704</v>
      </c>
      <c r="L196" t="n">
        <v>0.06725862840537494</v>
      </c>
      <c r="M196" t="n">
        <v>0.09245752649839084</v>
      </c>
      <c r="N196" t="n">
        <v>0.106709837906781</v>
      </c>
      <c r="O196" t="n">
        <v>0.09232422903769617</v>
      </c>
    </row>
    <row r="197" ht="15" customHeight="1">
      <c r="F197" t="n">
        <v>0.03367731768807757</v>
      </c>
      <c r="G197" t="n">
        <v>0.09345628321467275</v>
      </c>
      <c r="J197" t="n">
        <v>0.03367731768807757</v>
      </c>
      <c r="K197" t="n">
        <v>0.09345628321467275</v>
      </c>
      <c r="L197" t="n">
        <v>0.06798096517584251</v>
      </c>
      <c r="M197" t="n">
        <v>0.09316330914341671</v>
      </c>
      <c r="N197" t="n">
        <v>0.1075348427753538</v>
      </c>
      <c r="O197" t="n">
        <v>0.09302899414485415</v>
      </c>
    </row>
    <row r="198" ht="15" customHeight="1">
      <c r="F198" t="n">
        <v>0.03314699897988165</v>
      </c>
      <c r="G198" t="n">
        <v>0.09416428536023845</v>
      </c>
      <c r="J198" t="n">
        <v>0.03314699897988165</v>
      </c>
      <c r="K198" t="n">
        <v>0.09416428536023845</v>
      </c>
      <c r="L198" t="n">
        <v>0.06677736152421704</v>
      </c>
      <c r="M198" t="n">
        <v>0.0938690917884426</v>
      </c>
      <c r="N198" t="n">
        <v>0.1021406142522634</v>
      </c>
      <c r="O198" t="n">
        <v>0.09373375925201213</v>
      </c>
    </row>
    <row r="199" ht="15" customHeight="1">
      <c r="F199" t="n">
        <v>0.03390791870591646</v>
      </c>
      <c r="G199" t="n">
        <v>0.09487228750580416</v>
      </c>
      <c r="J199" t="n">
        <v>0.03390791870591646</v>
      </c>
      <c r="K199" t="n">
        <v>0.09487228750580416</v>
      </c>
      <c r="L199" t="n">
        <v>0.06640726946392081</v>
      </c>
      <c r="M199" t="n">
        <v>0.09457487443346849</v>
      </c>
      <c r="N199" t="n">
        <v>0.1032477746488402</v>
      </c>
      <c r="O199" t="n">
        <v>0.09443852435917012</v>
      </c>
    </row>
    <row r="200" ht="15" customHeight="1">
      <c r="F200" t="n">
        <v>0.03428189391098992</v>
      </c>
      <c r="G200" t="n">
        <v>0.09558028965136986</v>
      </c>
      <c r="J200" t="n">
        <v>0.03428189391098992</v>
      </c>
      <c r="K200" t="n">
        <v>0.09558028965136986</v>
      </c>
      <c r="L200" t="n">
        <v>0.06887404748229295</v>
      </c>
      <c r="M200" t="n">
        <v>0.09528065707849437</v>
      </c>
      <c r="N200" t="n">
        <v>0.1051152889262112</v>
      </c>
      <c r="O200" t="n">
        <v>0.09514328946632811</v>
      </c>
    </row>
    <row r="201" ht="15" customHeight="1">
      <c r="F201" t="n">
        <v>0.03363686542833925</v>
      </c>
      <c r="G201" t="n">
        <v>0.09628829179693556</v>
      </c>
      <c r="J201" t="n">
        <v>0.03363686542833925</v>
      </c>
      <c r="K201" t="n">
        <v>0.09628829179693556</v>
      </c>
      <c r="L201" t="n">
        <v>0.06635269100904731</v>
      </c>
      <c r="M201" t="n">
        <v>0.09598643972352026</v>
      </c>
      <c r="N201" t="n">
        <v>0.1045303745550863</v>
      </c>
      <c r="O201" t="n">
        <v>0.09584805457348609</v>
      </c>
    </row>
    <row r="202" ht="15" customHeight="1">
      <c r="F202" t="n">
        <v>0.03360750883114209</v>
      </c>
      <c r="G202" t="n">
        <v>0.09699629394250127</v>
      </c>
      <c r="J202" t="n">
        <v>0.03360750883114209</v>
      </c>
      <c r="K202" t="n">
        <v>0.09699629394250127</v>
      </c>
      <c r="L202" t="n">
        <v>0.06831864576894467</v>
      </c>
      <c r="M202" t="n">
        <v>0.09669222236854613</v>
      </c>
      <c r="N202" t="n">
        <v>0.1027744888278983</v>
      </c>
      <c r="O202" t="n">
        <v>0.09655281968064408</v>
      </c>
    </row>
    <row r="203" ht="15" customHeight="1">
      <c r="F203" t="n">
        <v>0.03325040647962184</v>
      </c>
      <c r="G203" t="n">
        <v>0.09770429608806697</v>
      </c>
      <c r="J203" t="n">
        <v>0.03325040647962184</v>
      </c>
      <c r="K203" t="n">
        <v>0.09770429608806697</v>
      </c>
      <c r="L203" t="n">
        <v>0.06766927456296623</v>
      </c>
      <c r="M203" t="n">
        <v>0.09739800501357203</v>
      </c>
      <c r="N203" t="n">
        <v>0.1027597572411893</v>
      </c>
      <c r="O203" t="n">
        <v>0.09725758478780207</v>
      </c>
    </row>
    <row r="204" ht="15" customHeight="1">
      <c r="F204" t="n">
        <v>0.03308880583245666</v>
      </c>
      <c r="G204" t="n">
        <v>0.09841229823363266</v>
      </c>
      <c r="J204" t="n">
        <v>0.03308880583245666</v>
      </c>
      <c r="K204" t="n">
        <v>0.09841229823363266</v>
      </c>
      <c r="L204" t="n">
        <v>0.06494741804851606</v>
      </c>
      <c r="M204" t="n">
        <v>0.09810378765859791</v>
      </c>
      <c r="N204" t="n">
        <v>0.1038968702561597</v>
      </c>
      <c r="O204" t="n">
        <v>0.09796234989496005</v>
      </c>
    </row>
    <row r="205" ht="15" customHeight="1">
      <c r="F205" t="n">
        <v>0.0339323506385916</v>
      </c>
      <c r="G205" t="n">
        <v>0.09912030037919838</v>
      </c>
      <c r="J205" t="n">
        <v>0.0339323506385916</v>
      </c>
      <c r="K205" t="n">
        <v>0.09912030037919838</v>
      </c>
      <c r="L205" t="n">
        <v>0.06536372602938417</v>
      </c>
      <c r="M205" t="n">
        <v>0.09880957030362379</v>
      </c>
      <c r="N205" t="n">
        <v>0.1024777271573629</v>
      </c>
      <c r="O205" t="n">
        <v>0.09866711500211804</v>
      </c>
    </row>
    <row r="206" ht="15" customHeight="1">
      <c r="F206" t="n">
        <v>0.03295951499745439</v>
      </c>
      <c r="G206" t="n">
        <v>0.09982830252476407</v>
      </c>
      <c r="J206" t="n">
        <v>0.03295951499745439</v>
      </c>
      <c r="K206" t="n">
        <v>0.09982830252476407</v>
      </c>
      <c r="L206" t="n">
        <v>0.06660739328413232</v>
      </c>
      <c r="M206" t="n">
        <v>0.09951535294864967</v>
      </c>
      <c r="N206" t="n">
        <v>0.1011821523905281</v>
      </c>
      <c r="O206" t="n">
        <v>0.09937188010927603</v>
      </c>
    </row>
    <row r="207" ht="15" customHeight="1">
      <c r="F207" t="n">
        <v>0.03286990484982598</v>
      </c>
      <c r="G207" t="n">
        <v>0.1005363046703298</v>
      </c>
      <c r="J207" t="n">
        <v>0.03286990484982598</v>
      </c>
      <c r="K207" t="n">
        <v>0.1005363046703298</v>
      </c>
      <c r="L207" t="n">
        <v>0.06730183026155256</v>
      </c>
      <c r="M207" t="n">
        <v>0.1002211355936756</v>
      </c>
      <c r="N207" t="n">
        <v>0.1017785943821419</v>
      </c>
      <c r="O207" t="n">
        <v>0.100076645216434</v>
      </c>
    </row>
    <row r="208" ht="15" customHeight="1">
      <c r="F208" t="n">
        <v>0.03382729020729078</v>
      </c>
      <c r="G208" t="n">
        <v>0.1012443068158955</v>
      </c>
      <c r="J208" t="n">
        <v>0.03382729020729078</v>
      </c>
      <c r="K208" t="n">
        <v>0.1012443068158955</v>
      </c>
      <c r="L208" t="n">
        <v>0.06513923390387641</v>
      </c>
      <c r="M208" t="n">
        <v>0.1009269182387015</v>
      </c>
      <c r="N208" t="n">
        <v>0.1012861292808771</v>
      </c>
      <c r="O208" t="n">
        <v>0.100781410323592</v>
      </c>
    </row>
    <row r="209" ht="15" customHeight="1">
      <c r="F209" t="n">
        <v>0.03378493110224083</v>
      </c>
      <c r="G209" t="n">
        <v>0.1019523089614612</v>
      </c>
      <c r="J209" t="n">
        <v>0.03378493110224083</v>
      </c>
      <c r="K209" t="n">
        <v>0.1019523089614612</v>
      </c>
      <c r="L209" t="n">
        <v>0.06680042870025679</v>
      </c>
      <c r="M209" t="n">
        <v>0.1016327008837273</v>
      </c>
      <c r="N209" t="n">
        <v>0.103392121393257</v>
      </c>
      <c r="O209" t="n">
        <v>0.10148617543075</v>
      </c>
    </row>
    <row r="210" ht="15" customHeight="1">
      <c r="F210" t="n">
        <v>0.03359541541789059</v>
      </c>
      <c r="G210" t="n">
        <v>0.1026603111070269</v>
      </c>
      <c r="J210" t="n">
        <v>0.03359541541789059</v>
      </c>
      <c r="K210" t="n">
        <v>0.1026603111070269</v>
      </c>
      <c r="L210" t="n">
        <v>0.06593592644744792</v>
      </c>
      <c r="M210" t="n">
        <v>0.1023384835287532</v>
      </c>
      <c r="N210" t="n">
        <v>0.1022675668544397</v>
      </c>
      <c r="O210" t="n">
        <v>0.102190940537908</v>
      </c>
    </row>
    <row r="211" ht="15" customHeight="1">
      <c r="F211" t="n">
        <v>0.03282619791214579</v>
      </c>
      <c r="G211" t="n">
        <v>0.1033683132525926</v>
      </c>
      <c r="J211" t="n">
        <v>0.03282619791214579</v>
      </c>
      <c r="K211" t="n">
        <v>0.1033683132525926</v>
      </c>
      <c r="L211" t="n">
        <v>0.06704246956829313</v>
      </c>
      <c r="M211" t="n">
        <v>0.1030442661737791</v>
      </c>
      <c r="N211" t="n">
        <v>0.1032736585902446</v>
      </c>
      <c r="O211" t="n">
        <v>0.1028957056450659</v>
      </c>
    </row>
    <row r="212" ht="15" customHeight="1">
      <c r="F212" t="n">
        <v>0.03347164108687012</v>
      </c>
      <c r="G212" t="n">
        <v>0.1040763153981583</v>
      </c>
      <c r="J212" t="n">
        <v>0.03347164108687012</v>
      </c>
      <c r="K212" t="n">
        <v>0.1040763153981583</v>
      </c>
      <c r="L212" t="n">
        <v>0.06600091462717989</v>
      </c>
      <c r="M212" t="n">
        <v>0.103750048818805</v>
      </c>
      <c r="N212" t="n">
        <v>0.1002758573237444</v>
      </c>
      <c r="O212" t="n">
        <v>0.1036004707522239</v>
      </c>
    </row>
    <row r="213" ht="15" customHeight="1">
      <c r="F213" t="n">
        <v>0.03241353548861346</v>
      </c>
      <c r="G213" t="n">
        <v>0.104784317543724</v>
      </c>
      <c r="J213" t="n">
        <v>0.03241353548861346</v>
      </c>
      <c r="K213" t="n">
        <v>0.104784317543724</v>
      </c>
      <c r="L213" t="n">
        <v>0.06752017504610308</v>
      </c>
      <c r="M213" t="n">
        <v>0.1044558314638309</v>
      </c>
      <c r="N213" t="n">
        <v>0.09961004159176007</v>
      </c>
      <c r="O213" t="n">
        <v>0.1043052358593819</v>
      </c>
    </row>
    <row r="214" ht="15" customHeight="1">
      <c r="F214" t="n">
        <v>0.03296439633866273</v>
      </c>
      <c r="G214" t="n">
        <v>0.1054923196892897</v>
      </c>
      <c r="J214" t="n">
        <v>0.03296439633866273</v>
      </c>
      <c r="K214" t="n">
        <v>0.1054923196892897</v>
      </c>
      <c r="L214" t="n">
        <v>0.06831381048649568</v>
      </c>
      <c r="M214" t="n">
        <v>0.1051616141088568</v>
      </c>
      <c r="N214" t="n">
        <v>0.09979945155759584</v>
      </c>
      <c r="O214" t="n">
        <v>0.1050100009665399</v>
      </c>
    </row>
    <row r="215" ht="15" customHeight="1">
      <c r="F215" t="n">
        <v>0.03242243122276173</v>
      </c>
      <c r="G215" t="n">
        <v>0.1062003218348554</v>
      </c>
      <c r="J215" t="n">
        <v>0.03242243122276173</v>
      </c>
      <c r="K215" t="n">
        <v>0.1062003218348554</v>
      </c>
      <c r="L215" t="n">
        <v>0.06677415544829074</v>
      </c>
      <c r="M215" t="n">
        <v>0.1058673967538826</v>
      </c>
      <c r="N215" t="n">
        <v>0.09928887389131136</v>
      </c>
      <c r="O215" t="n">
        <v>0.1057147660736979</v>
      </c>
    </row>
    <row r="216" ht="15" customHeight="1">
      <c r="F216" t="n">
        <v>0.0332128971694714</v>
      </c>
      <c r="G216" t="n">
        <v>0.1069083239804211</v>
      </c>
      <c r="J216" t="n">
        <v>0.0332128971694714</v>
      </c>
      <c r="K216" t="n">
        <v>0.1069083239804211</v>
      </c>
      <c r="L216" t="n">
        <v>0.06525678992754261</v>
      </c>
      <c r="M216" t="n">
        <v>0.1065731793989085</v>
      </c>
      <c r="N216" t="n">
        <v>0.104111601329353</v>
      </c>
      <c r="O216" t="n">
        <v>0.1064195311808559</v>
      </c>
    </row>
    <row r="217" ht="15" customHeight="1">
      <c r="F217" t="n">
        <v>0.03252064940265993</v>
      </c>
      <c r="G217" t="n">
        <v>0.1076163261259868</v>
      </c>
      <c r="J217" t="n">
        <v>0.03252064940265993</v>
      </c>
      <c r="K217" t="n">
        <v>0.1076163261259868</v>
      </c>
      <c r="L217" t="n">
        <v>0.06676034636873956</v>
      </c>
      <c r="M217" t="n">
        <v>0.1072789620439344</v>
      </c>
      <c r="N217" t="n">
        <v>0.1034891923253027</v>
      </c>
      <c r="O217" t="n">
        <v>0.1071242962880139</v>
      </c>
    </row>
    <row r="218" ht="15" customHeight="1">
      <c r="F218" t="n">
        <v>0.03286896081726301</v>
      </c>
      <c r="G218" t="n">
        <v>0.1083243282715525</v>
      </c>
      <c r="J218" t="n">
        <v>0.03286896081726301</v>
      </c>
      <c r="K218" t="n">
        <v>0.1083243282715525</v>
      </c>
      <c r="L218" t="n">
        <v>0.06468027988129935</v>
      </c>
      <c r="M218" t="n">
        <v>0.1079847446889603</v>
      </c>
      <c r="N218" t="n">
        <v>0.1037066891532497</v>
      </c>
      <c r="O218" t="n">
        <v>0.1078290613951719</v>
      </c>
    </row>
    <row r="219" ht="15" customHeight="1">
      <c r="F219" t="n">
        <v>0.03243566741189417</v>
      </c>
      <c r="G219" t="n">
        <v>0.1090323304171182</v>
      </c>
      <c r="J219" t="n">
        <v>0.03243566741189417</v>
      </c>
      <c r="K219" t="n">
        <v>0.1090323304171182</v>
      </c>
      <c r="L219" t="n">
        <v>0.06630631902729497</v>
      </c>
      <c r="M219" t="n">
        <v>0.1086905273339862</v>
      </c>
      <c r="N219" t="n">
        <v>0.1015621952806328</v>
      </c>
      <c r="O219" t="n">
        <v>0.1085338265023298</v>
      </c>
    </row>
    <row r="220" ht="15" customHeight="1">
      <c r="F220" t="n">
        <v>0.03227783662375866</v>
      </c>
      <c r="G220" t="n">
        <v>0.1097403325626839</v>
      </c>
      <c r="J220" t="n">
        <v>0.03227783662375866</v>
      </c>
      <c r="K220" t="n">
        <v>0.1097403325626839</v>
      </c>
      <c r="L220" t="n">
        <v>0.06794197340631083</v>
      </c>
      <c r="M220" t="n">
        <v>0.1093963099790121</v>
      </c>
      <c r="N220" t="n">
        <v>0.1050135079242226</v>
      </c>
      <c r="O220" t="n">
        <v>0.1092385916094878</v>
      </c>
    </row>
    <row r="221" ht="15" customHeight="1">
      <c r="F221" t="n">
        <v>0.03308393010201525</v>
      </c>
      <c r="G221" t="n">
        <v>0.1104483347082496</v>
      </c>
      <c r="J221" t="n">
        <v>0.03308393010201525</v>
      </c>
      <c r="K221" t="n">
        <v>0.1104483347082496</v>
      </c>
      <c r="L221" t="n">
        <v>0.06494846816251088</v>
      </c>
      <c r="M221" t="n">
        <v>0.1101020926240379</v>
      </c>
      <c r="N221" t="n">
        <v>0.1008956768561106</v>
      </c>
      <c r="O221" t="n">
        <v>0.1099433567166458</v>
      </c>
    </row>
    <row r="222" ht="15" customHeight="1">
      <c r="F222" t="n">
        <v>0.03193785898288473</v>
      </c>
      <c r="G222" t="n">
        <v>0.1111563368538153</v>
      </c>
      <c r="J222" t="n">
        <v>0.03193785898288473</v>
      </c>
      <c r="K222" t="n">
        <v>0.1111563368538153</v>
      </c>
      <c r="L222" t="n">
        <v>0.06641151142230589</v>
      </c>
      <c r="M222" t="n">
        <v>0.1108078752690638</v>
      </c>
      <c r="N222" t="n">
        <v>0.1009306214366638</v>
      </c>
      <c r="O222" t="n">
        <v>0.1106481218238038</v>
      </c>
    </row>
    <row r="223" ht="15" customHeight="1">
      <c r="F223" t="n">
        <v>0.03323600713378304</v>
      </c>
      <c r="G223" t="n">
        <v>0.111864338999381</v>
      </c>
      <c r="J223" t="n">
        <v>0.03323600713378304</v>
      </c>
      <c r="K223" t="n">
        <v>0.111864338999381</v>
      </c>
      <c r="L223" t="n">
        <v>0.06681161898936258</v>
      </c>
      <c r="M223" t="n">
        <v>0.1115136579140897</v>
      </c>
      <c r="N223" t="n">
        <v>0.1027000184227804</v>
      </c>
      <c r="O223" t="n">
        <v>0.1113528869309618</v>
      </c>
    </row>
    <row r="224" ht="15" customHeight="1">
      <c r="F224" t="n">
        <v>0.03281521296883722</v>
      </c>
      <c r="G224" t="n">
        <v>0.1125723411449467</v>
      </c>
      <c r="J224" t="n">
        <v>0.03281521296883722</v>
      </c>
      <c r="K224" t="n">
        <v>0.1125723411449467</v>
      </c>
      <c r="L224" t="n">
        <v>0.06518561234081968</v>
      </c>
      <c r="M224" t="n">
        <v>0.1122194405591156</v>
      </c>
      <c r="N224" t="n">
        <v>0.104280774840955</v>
      </c>
      <c r="O224" t="n">
        <v>0.1120576520381198</v>
      </c>
    </row>
    <row r="225" ht="15" customHeight="1">
      <c r="F225" t="n">
        <v>0.0321494772241948</v>
      </c>
      <c r="G225" t="n">
        <v>0.1132803432905124</v>
      </c>
      <c r="J225" t="n">
        <v>0.0321494772241948</v>
      </c>
      <c r="K225" t="n">
        <v>0.1132803432905124</v>
      </c>
      <c r="L225" t="n">
        <v>0.06564540286707957</v>
      </c>
      <c r="M225" t="n">
        <v>0.1129252232041415</v>
      </c>
      <c r="N225" t="n">
        <v>0.1034938016819544</v>
      </c>
      <c r="O225" t="n">
        <v>0.1127624171452778</v>
      </c>
    </row>
    <row r="226" ht="15" customHeight="1">
      <c r="F226" t="n">
        <v>0.03197361727635847</v>
      </c>
      <c r="G226" t="n">
        <v>0.1139883454360781</v>
      </c>
      <c r="J226" t="n">
        <v>0.03197361727635847</v>
      </c>
      <c r="K226" t="n">
        <v>0.1139883454360781</v>
      </c>
      <c r="L226" t="n">
        <v>0.06444218066381277</v>
      </c>
      <c r="M226" t="n">
        <v>0.1136310058491674</v>
      </c>
      <c r="N226" t="n">
        <v>0.1028828422073861</v>
      </c>
      <c r="O226" t="n">
        <v>0.1134671822524358</v>
      </c>
    </row>
    <row r="227" ht="15" customHeight="1">
      <c r="F227" t="n">
        <v>0.0327271248401064</v>
      </c>
      <c r="G227" t="n">
        <v>0.1146963475816438</v>
      </c>
      <c r="J227" t="n">
        <v>0.0327271248401064</v>
      </c>
      <c r="K227" t="n">
        <v>0.1146963475816438</v>
      </c>
      <c r="L227" t="n">
        <v>0.0646998430781672</v>
      </c>
      <c r="M227" t="n">
        <v>0.1143367884941932</v>
      </c>
      <c r="N227" t="n">
        <v>0.1016507579397951</v>
      </c>
      <c r="O227" t="n">
        <v>0.1141719473595937</v>
      </c>
    </row>
    <row r="228" ht="15" customHeight="1">
      <c r="F228" t="n">
        <v>0.03255779022827913</v>
      </c>
      <c r="G228" t="n">
        <v>0.1154043497272095</v>
      </c>
      <c r="J228" t="n">
        <v>0.03255779022827913</v>
      </c>
      <c r="K228" t="n">
        <v>0.1154043497272095</v>
      </c>
      <c r="L228" t="n">
        <v>0.06764946847707851</v>
      </c>
      <c r="M228" t="n">
        <v>0.1150425711392191</v>
      </c>
      <c r="N228" t="n">
        <v>0.1044093831914909</v>
      </c>
      <c r="O228" t="n">
        <v>0.1148767124667517</v>
      </c>
    </row>
    <row r="229" ht="15" customHeight="1">
      <c r="F229" t="n">
        <v>0.03218040039619689</v>
      </c>
      <c r="G229" t="n">
        <v>0.1161123518727752</v>
      </c>
      <c r="J229" t="n">
        <v>0.03218040039619689</v>
      </c>
      <c r="K229" t="n">
        <v>0.1161123518727752</v>
      </c>
      <c r="L229" t="n">
        <v>0.06607768177411186</v>
      </c>
      <c r="M229" t="n">
        <v>0.115748353784245</v>
      </c>
      <c r="N229" t="n">
        <v>0.1037741354969068</v>
      </c>
      <c r="O229" t="n">
        <v>0.1155814775739097</v>
      </c>
    </row>
    <row r="230" ht="15" customHeight="1">
      <c r="F230" t="n">
        <v>0.03266237475931535</v>
      </c>
      <c r="G230" t="n">
        <v>0.1168203540183409</v>
      </c>
      <c r="J230" t="n">
        <v>0.03266237475931535</v>
      </c>
      <c r="K230" t="n">
        <v>0.1168203540183409</v>
      </c>
      <c r="L230" t="n">
        <v>0.06443022788968206</v>
      </c>
      <c r="M230" t="n">
        <v>0.1164541364292709</v>
      </c>
      <c r="N230" t="n">
        <v>0.1023523236146026</v>
      </c>
      <c r="O230" t="n">
        <v>0.1162862426810677</v>
      </c>
    </row>
    <row r="231" ht="15" customHeight="1">
      <c r="F231" t="n">
        <v>0.03196050476648855</v>
      </c>
      <c r="G231" t="n">
        <v>0.1175283561639066</v>
      </c>
      <c r="J231" t="n">
        <v>0.03196050476648855</v>
      </c>
      <c r="K231" t="n">
        <v>0.1175283561639066</v>
      </c>
      <c r="L231" t="n">
        <v>0.065908600306468</v>
      </c>
      <c r="M231" t="n">
        <v>0.1171599190742968</v>
      </c>
      <c r="N231" t="n">
        <v>0.1006201768404748</v>
      </c>
      <c r="O231" t="n">
        <v>0.1169910077882257</v>
      </c>
    </row>
    <row r="232" ht="15" customHeight="1">
      <c r="F232" t="n">
        <v>0.03281045039254057</v>
      </c>
      <c r="G232" t="n">
        <v>0.1182363583094724</v>
      </c>
      <c r="J232" t="n">
        <v>0.03281045039254057</v>
      </c>
      <c r="K232" t="n">
        <v>0.1182363583094724</v>
      </c>
      <c r="L232" t="n">
        <v>0.06570480615139804</v>
      </c>
      <c r="M232" t="n">
        <v>0.1178657017193227</v>
      </c>
      <c r="N232" t="n">
        <v>0.1003787777812974</v>
      </c>
      <c r="O232" t="n">
        <v>0.1176957728953837</v>
      </c>
    </row>
    <row r="233" ht="15" customHeight="1">
      <c r="F233" t="n">
        <v>0.03220039951952308</v>
      </c>
      <c r="G233" t="n">
        <v>0.118944360455038</v>
      </c>
      <c r="J233" t="n">
        <v>0.03220039951952308</v>
      </c>
      <c r="K233" t="n">
        <v>0.118944360455038</v>
      </c>
      <c r="L233" t="n">
        <v>0.06692232131690676</v>
      </c>
      <c r="M233" t="n">
        <v>0.1185714843643486</v>
      </c>
      <c r="N233" t="n">
        <v>0.1006480386275192</v>
      </c>
      <c r="O233" t="n">
        <v>0.1184005380025416</v>
      </c>
    </row>
    <row r="234" ht="15" customHeight="1">
      <c r="F234" t="n">
        <v>0.03216256396528175</v>
      </c>
      <c r="G234" t="n">
        <v>0.1196523626006037</v>
      </c>
      <c r="J234" t="n">
        <v>0.03216256396528175</v>
      </c>
      <c r="K234" t="n">
        <v>0.1196523626006037</v>
      </c>
      <c r="L234" t="n">
        <v>0.06508548608263423</v>
      </c>
      <c r="M234" t="n">
        <v>0.1192772670093744</v>
      </c>
      <c r="N234" t="n">
        <v>0.1026382443689688</v>
      </c>
      <c r="O234" t="n">
        <v>0.1191053031096996</v>
      </c>
    </row>
    <row r="235" ht="15" customHeight="1">
      <c r="F235" t="n">
        <v>0.03234594539935223</v>
      </c>
      <c r="G235" t="n">
        <v>0.1203603647461694</v>
      </c>
      <c r="J235" t="n">
        <v>0.03234594539935223</v>
      </c>
      <c r="K235" t="n">
        <v>0.1203603647461694</v>
      </c>
      <c r="L235" t="n">
        <v>0.06709121138090121</v>
      </c>
      <c r="M235" t="n">
        <v>0.1199830496544003</v>
      </c>
      <c r="N235" t="n">
        <v>0.1039929822502835</v>
      </c>
      <c r="O235" t="n">
        <v>0.1198100682168576</v>
      </c>
    </row>
    <row r="236" ht="15" customHeight="1">
      <c r="F236" t="n">
        <v>0.03202086177065493</v>
      </c>
      <c r="G236" t="n">
        <v>0.1210683668917352</v>
      </c>
      <c r="J236" t="n">
        <v>0.03202086177065493</v>
      </c>
      <c r="K236" t="n">
        <v>0.1210683668917352</v>
      </c>
      <c r="L236" t="n">
        <v>0.0662173883386129</v>
      </c>
      <c r="M236" t="n">
        <v>0.1206888322994262</v>
      </c>
      <c r="N236" t="n">
        <v>0.1018442623381387</v>
      </c>
      <c r="O236" t="n">
        <v>0.1205148333240156</v>
      </c>
    </row>
    <row r="237" ht="15" customHeight="1">
      <c r="F237" t="n">
        <v>0.03197830111956203</v>
      </c>
      <c r="G237" t="n">
        <v>0.1217763690373009</v>
      </c>
      <c r="J237" t="n">
        <v>0.03197830111956203</v>
      </c>
      <c r="K237" t="n">
        <v>0.1217763690373009</v>
      </c>
      <c r="L237" t="n">
        <v>0.06485999859713951</v>
      </c>
      <c r="M237" t="n">
        <v>0.1213946149444521</v>
      </c>
      <c r="N237" t="n">
        <v>0.1033558916040226</v>
      </c>
      <c r="O237" t="n">
        <v>0.1212195984311736</v>
      </c>
    </row>
    <row r="238" ht="15" customHeight="1">
      <c r="F238" t="n">
        <v>0.03260240046692585</v>
      </c>
      <c r="G238" t="n">
        <v>0.1224843711828666</v>
      </c>
      <c r="J238" t="n">
        <v>0.03260240046692585</v>
      </c>
      <c r="K238" t="n">
        <v>0.1224843711828666</v>
      </c>
      <c r="L238" t="n">
        <v>0.06730237243807041</v>
      </c>
      <c r="M238" t="n">
        <v>0.122100397589478</v>
      </c>
      <c r="N238" t="n">
        <v>0.1021448019962029</v>
      </c>
      <c r="O238" t="n">
        <v>0.1219243635383316</v>
      </c>
    </row>
    <row r="239" ht="15" customHeight="1">
      <c r="F239" t="n">
        <v>0.03208431682280889</v>
      </c>
      <c r="G239" t="n">
        <v>0.1231923733284322</v>
      </c>
      <c r="J239" t="n">
        <v>0.03208431682280889</v>
      </c>
      <c r="K239" t="n">
        <v>0.1231923733284322</v>
      </c>
      <c r="L239" t="n">
        <v>0.06592816376118532</v>
      </c>
      <c r="M239" t="n">
        <v>0.1228061802345039</v>
      </c>
      <c r="N239" t="n">
        <v>0.1029937829805671</v>
      </c>
      <c r="O239" t="n">
        <v>0.1226291286454896</v>
      </c>
    </row>
    <row r="240" ht="15" customHeight="1">
      <c r="F240" t="n">
        <v>0.03194415282865491</v>
      </c>
      <c r="G240" t="n">
        <v>0.123900375473998</v>
      </c>
      <c r="J240" t="n">
        <v>0.03194415282865491</v>
      </c>
      <c r="K240" t="n">
        <v>0.123900375473998</v>
      </c>
      <c r="L240" t="n">
        <v>0.06455626973518699</v>
      </c>
      <c r="M240" t="n">
        <v>0.1235119628795297</v>
      </c>
      <c r="N240" t="n">
        <v>0.1016616417016523</v>
      </c>
      <c r="O240" t="n">
        <v>0.1233338937526476</v>
      </c>
    </row>
    <row r="241" ht="15" customHeight="1">
      <c r="F241" t="n">
        <v>0.03264725552890994</v>
      </c>
      <c r="G241" t="n">
        <v>0.1246083776195637</v>
      </c>
      <c r="J241" t="n">
        <v>0.03264725552890994</v>
      </c>
      <c r="K241" t="n">
        <v>0.1246083776195637</v>
      </c>
      <c r="L241" t="n">
        <v>0.06491003113898952</v>
      </c>
      <c r="M241" t="n">
        <v>0.1242177455245556</v>
      </c>
      <c r="N241" t="n">
        <v>0.1009541337490921</v>
      </c>
      <c r="O241" t="n">
        <v>0.1240386588598055</v>
      </c>
    </row>
    <row r="242" ht="15" customHeight="1">
      <c r="F242" t="n">
        <v>0.03200356425820426</v>
      </c>
      <c r="G242" t="n">
        <v>0.1253163797651294</v>
      </c>
      <c r="J242" t="n">
        <v>0.03200356425820426</v>
      </c>
      <c r="K242" t="n">
        <v>0.1253163797651294</v>
      </c>
      <c r="L242" t="n">
        <v>0.06691032405265301</v>
      </c>
      <c r="M242" t="n">
        <v>0.1249235281695815</v>
      </c>
      <c r="N242" t="n">
        <v>0.09975259560153754</v>
      </c>
      <c r="O242" t="n">
        <v>0.1247434239669635</v>
      </c>
    </row>
    <row r="243" ht="15" customHeight="1">
      <c r="F243" t="n">
        <v>0.03272824587846061</v>
      </c>
      <c r="G243" t="n">
        <v>0.1260243819106951</v>
      </c>
      <c r="J243" t="n">
        <v>0.03272824587846061</v>
      </c>
      <c r="K243" t="n">
        <v>0.1260243819106951</v>
      </c>
      <c r="L243" t="n">
        <v>0.06515464514841676</v>
      </c>
      <c r="M243" t="n">
        <v>0.1256293108146074</v>
      </c>
      <c r="N243" t="n">
        <v>0.1046331188278674</v>
      </c>
      <c r="O243" t="n">
        <v>0.1254481890741215</v>
      </c>
    </row>
    <row r="244" ht="15" customHeight="1">
      <c r="F244" t="n">
        <v>0.03186372596976352</v>
      </c>
      <c r="G244" t="n">
        <v>0.1267323840562608</v>
      </c>
      <c r="J244" t="n">
        <v>0.03186372596976352</v>
      </c>
      <c r="K244" t="n">
        <v>0.1267323840562608</v>
      </c>
      <c r="L244" t="n">
        <v>0.06574454540676894</v>
      </c>
      <c r="M244" t="n">
        <v>0.1263350934596333</v>
      </c>
      <c r="N244" t="n">
        <v>0.1033626031766266</v>
      </c>
      <c r="O244" t="n">
        <v>0.1261529541812795</v>
      </c>
    </row>
    <row r="245" ht="15" customHeight="1">
      <c r="F245" t="n">
        <v>0.03309076087673847</v>
      </c>
      <c r="G245" t="n">
        <v>0.1274403862018265</v>
      </c>
      <c r="J245" t="n">
        <v>0.03309076087673847</v>
      </c>
      <c r="K245" t="n">
        <v>0.1274403862018265</v>
      </c>
      <c r="L245" t="n">
        <v>0.06713973536645773</v>
      </c>
      <c r="M245" t="n">
        <v>0.1270408761046592</v>
      </c>
      <c r="N245" t="n">
        <v>0.1002189637561193</v>
      </c>
      <c r="O245" t="n">
        <v>0.1268577192884375</v>
      </c>
    </row>
    <row r="246" ht="15" customHeight="1">
      <c r="F246" t="n">
        <v>0.0325952083265417</v>
      </c>
      <c r="G246" t="n">
        <v>0.1281483883473922</v>
      </c>
      <c r="J246" t="n">
        <v>0.0325952083265417</v>
      </c>
      <c r="K246" t="n">
        <v>0.1281483883473922</v>
      </c>
      <c r="L246" t="n">
        <v>0.06543451471944497</v>
      </c>
      <c r="M246" t="n">
        <v>0.127746658749685</v>
      </c>
      <c r="N246" t="n">
        <v>0.1027221709302289</v>
      </c>
      <c r="O246" t="n">
        <v>0.1275624843955954</v>
      </c>
    </row>
    <row r="247" ht="15" customHeight="1">
      <c r="F247" t="n">
        <v>0.03281437739861426</v>
      </c>
      <c r="G247" t="n">
        <v>0.1288563904929579</v>
      </c>
      <c r="J247" t="n">
        <v>0.03281437739861426</v>
      </c>
      <c r="K247" t="n">
        <v>0.1288563904929579</v>
      </c>
      <c r="L247" t="n">
        <v>0.06804980314143846</v>
      </c>
      <c r="M247" t="n">
        <v>0.1284524413947109</v>
      </c>
      <c r="N247" t="n">
        <v>0.1016340785358564</v>
      </c>
      <c r="O247" t="n">
        <v>0.1282672495027534</v>
      </c>
    </row>
    <row r="248" ht="15" customHeight="1">
      <c r="F248" t="n">
        <v>0.03232422429615006</v>
      </c>
      <c r="G248" t="n">
        <v>0.1295643926385236</v>
      </c>
      <c r="J248" t="n">
        <v>0.03232422429615006</v>
      </c>
      <c r="K248" t="n">
        <v>0.1295643926385236</v>
      </c>
      <c r="L248" t="n">
        <v>0.0659089233078152</v>
      </c>
      <c r="M248" t="n">
        <v>0.1291582240397368</v>
      </c>
      <c r="N248" t="n">
        <v>0.09985815277041854</v>
      </c>
      <c r="O248" t="n">
        <v>0.1289720146099114</v>
      </c>
    </row>
    <row r="249" ht="15" customHeight="1">
      <c r="F249" t="n">
        <v>0.03286444385715298</v>
      </c>
      <c r="G249" t="n">
        <v>0.1302723947840893</v>
      </c>
      <c r="J249" t="n">
        <v>0.03286444385715298</v>
      </c>
      <c r="K249" t="n">
        <v>0.1302723947840893</v>
      </c>
      <c r="L249" t="n">
        <v>0.06451243305013862</v>
      </c>
      <c r="M249" t="n">
        <v>0.1298640066847627</v>
      </c>
      <c r="N249" t="n">
        <v>0.1021858152633507</v>
      </c>
      <c r="O249" t="n">
        <v>0.1296767797170694</v>
      </c>
    </row>
    <row r="250" ht="15" customHeight="1">
      <c r="F250" t="n">
        <v>0.03270982717768067</v>
      </c>
      <c r="G250" t="n">
        <v>0.130980396929655</v>
      </c>
      <c r="J250" t="n">
        <v>0.03270982717768067</v>
      </c>
      <c r="K250" t="n">
        <v>0.130980396929655</v>
      </c>
      <c r="L250" t="n">
        <v>0.06800399704097726</v>
      </c>
      <c r="M250" t="n">
        <v>0.1305697893297886</v>
      </c>
      <c r="N250" t="n">
        <v>0.1025653479704919</v>
      </c>
      <c r="O250" t="n">
        <v>0.1303815448242274</v>
      </c>
    </row>
    <row r="251" ht="15" customHeight="1">
      <c r="F251" t="n">
        <v>0.03225834320195398</v>
      </c>
      <c r="G251" t="n">
        <v>0.1316883990752207</v>
      </c>
      <c r="J251" t="n">
        <v>0.03225834320195398</v>
      </c>
      <c r="K251" t="n">
        <v>0.1316883990752207</v>
      </c>
      <c r="L251" t="n">
        <v>0.06737103522346288</v>
      </c>
      <c r="M251" t="n">
        <v>0.1312755719748145</v>
      </c>
      <c r="N251" t="n">
        <v>0.1026405472401416</v>
      </c>
      <c r="O251" t="n">
        <v>0.1310863099313854</v>
      </c>
    </row>
    <row r="252" ht="15" customHeight="1">
      <c r="F252" t="n">
        <v>0.03212398244455708</v>
      </c>
      <c r="G252" t="n">
        <v>0.1323964012207864</v>
      </c>
      <c r="J252" t="n">
        <v>0.03212398244455708</v>
      </c>
      <c r="K252" t="n">
        <v>0.1323964012207864</v>
      </c>
      <c r="L252" t="n">
        <v>0.06744042072980624</v>
      </c>
      <c r="M252" t="n">
        <v>0.1319813546198404</v>
      </c>
      <c r="N252" t="n">
        <v>0.1013051183740193</v>
      </c>
      <c r="O252" t="n">
        <v>0.1317910750385434</v>
      </c>
    </row>
    <row r="253" ht="15" customHeight="1">
      <c r="F253" t="n">
        <v>0.03256520705411023</v>
      </c>
      <c r="G253" t="n">
        <v>0.1331044033663521</v>
      </c>
      <c r="J253" t="n">
        <v>0.03256520705411023</v>
      </c>
      <c r="K253" t="n">
        <v>0.1331044033663521</v>
      </c>
      <c r="L253" t="n">
        <v>0.06619429199964663</v>
      </c>
      <c r="M253" t="n">
        <v>0.1326871372648663</v>
      </c>
      <c r="N253" t="n">
        <v>0.1030963286241037</v>
      </c>
      <c r="O253" t="n">
        <v>0.1324958401457014</v>
      </c>
    </row>
    <row r="254" ht="15" customHeight="1">
      <c r="F254" t="n">
        <v>0.03197889153183045</v>
      </c>
      <c r="G254" t="n">
        <v>0.1338124055119178</v>
      </c>
      <c r="J254" t="n">
        <v>0.03197889153183045</v>
      </c>
      <c r="K254" t="n">
        <v>0.1338124055119178</v>
      </c>
      <c r="L254" t="n">
        <v>0.06787919714245932</v>
      </c>
      <c r="M254" t="n">
        <v>0.1333929199098921</v>
      </c>
      <c r="N254" t="n">
        <v>0.1051289320372406</v>
      </c>
      <c r="O254" t="n">
        <v>0.1332006052528593</v>
      </c>
    </row>
    <row r="255" ht="15" customHeight="1">
      <c r="F255" t="n">
        <v>0.03297334004129754</v>
      </c>
      <c r="G255" t="n">
        <v>0.1345204076574835</v>
      </c>
      <c r="J255" t="n">
        <v>0.03297334004129754</v>
      </c>
      <c r="K255" t="n">
        <v>0.1345204076574835</v>
      </c>
      <c r="L255" t="n">
        <v>0.06724528017083026</v>
      </c>
      <c r="M255" t="n">
        <v>0.134098702554918</v>
      </c>
      <c r="N255" t="n">
        <v>0.1046967211700918</v>
      </c>
      <c r="O255" t="n">
        <v>0.1339053703600173</v>
      </c>
    </row>
    <row r="256" ht="15" customHeight="1">
      <c r="F256" t="n">
        <v>0.0330479761072856</v>
      </c>
      <c r="G256" t="n">
        <v>0.1352284098030492</v>
      </c>
      <c r="J256" t="n">
        <v>0.0330479761072856</v>
      </c>
      <c r="K256" t="n">
        <v>0.1352284098030492</v>
      </c>
      <c r="L256" t="n">
        <v>0.06597817758133828</v>
      </c>
      <c r="M256" t="n">
        <v>0.1348044851999439</v>
      </c>
      <c r="N256" t="n">
        <v>0.1039308852882831</v>
      </c>
      <c r="O256" t="n">
        <v>0.1346101354671753</v>
      </c>
    </row>
    <row r="257" ht="15" customHeight="1">
      <c r="F257" t="n">
        <v>0.03206872858514365</v>
      </c>
      <c r="G257" t="n">
        <v>0.1359364119486149</v>
      </c>
      <c r="J257" t="n">
        <v>0.03206872858514365</v>
      </c>
      <c r="K257" t="n">
        <v>0.1359364119486149</v>
      </c>
      <c r="L257" t="n">
        <v>0.0667517020427244</v>
      </c>
      <c r="M257" t="n">
        <v>0.1355102678449698</v>
      </c>
      <c r="N257" t="n">
        <v>0.1046771924715151</v>
      </c>
      <c r="O257" t="n">
        <v>0.1353149005743333</v>
      </c>
    </row>
    <row r="258" ht="15" customHeight="1">
      <c r="F258" t="n">
        <v>0.03278818020725821</v>
      </c>
      <c r="G258" t="n">
        <v>0.1366444140941806</v>
      </c>
      <c r="J258" t="n">
        <v>0.03278818020725821</v>
      </c>
      <c r="K258" t="n">
        <v>0.1366444140941806</v>
      </c>
      <c r="L258" t="n">
        <v>0.06702261486768599</v>
      </c>
      <c r="M258" t="n">
        <v>0.1362160504899957</v>
      </c>
      <c r="N258" t="n">
        <v>0.1042544420452423</v>
      </c>
      <c r="O258" t="n">
        <v>0.1360196656814913</v>
      </c>
    </row>
    <row r="259" ht="15" customHeight="1">
      <c r="F259" t="n">
        <v>0.03270373118113572</v>
      </c>
      <c r="G259" t="n">
        <v>0.1373524162397463</v>
      </c>
      <c r="J259" t="n">
        <v>0.03270373118113572</v>
      </c>
      <c r="K259" t="n">
        <v>0.1373524162397463</v>
      </c>
      <c r="L259" t="n">
        <v>0.06840467199456995</v>
      </c>
      <c r="M259" t="n">
        <v>0.1369218331350215</v>
      </c>
      <c r="N259" t="n">
        <v>0.1051771912028831</v>
      </c>
      <c r="O259" t="n">
        <v>0.1367244307886493</v>
      </c>
    </row>
    <row r="260" ht="15" customHeight="1">
      <c r="F260" t="n">
        <v>0.03352057322438241</v>
      </c>
      <c r="G260" t="n">
        <v>0.138060418385312</v>
      </c>
      <c r="J260" t="n">
        <v>0.03352057322438241</v>
      </c>
      <c r="K260" t="n">
        <v>0.138060418385312</v>
      </c>
      <c r="L260" t="n">
        <v>0.06702609990537142</v>
      </c>
      <c r="M260" t="n">
        <v>0.1376276157800474</v>
      </c>
      <c r="N260" t="n">
        <v>0.1032496013645457</v>
      </c>
      <c r="O260" t="n">
        <v>0.1374291958958073</v>
      </c>
    </row>
    <row r="261" ht="15" customHeight="1">
      <c r="F261" t="n">
        <v>0.03241584093694529</v>
      </c>
      <c r="G261" t="n">
        <v>0.1387684205308777</v>
      </c>
      <c r="J261" t="n">
        <v>0.03241584093694529</v>
      </c>
      <c r="K261" t="n">
        <v>0.1387684205308777</v>
      </c>
      <c r="L261" t="n">
        <v>0.06668887498915035</v>
      </c>
      <c r="M261" t="n">
        <v>0.1383333984250733</v>
      </c>
      <c r="N261" t="n">
        <v>0.1010133191091349</v>
      </c>
      <c r="O261" t="n">
        <v>0.1381339610029653</v>
      </c>
    </row>
    <row r="262" ht="15" customHeight="1">
      <c r="F262" t="n">
        <v>0.03256278255946518</v>
      </c>
      <c r="G262" t="n">
        <v>0.1394764226764434</v>
      </c>
      <c r="J262" t="n">
        <v>0.03256278255946518</v>
      </c>
      <c r="K262" t="n">
        <v>0.1394764226764434</v>
      </c>
      <c r="L262" t="n">
        <v>0.06519079225013588</v>
      </c>
      <c r="M262" t="n">
        <v>0.1390391810700992</v>
      </c>
      <c r="N262" t="n">
        <v>0.1012933791722946</v>
      </c>
      <c r="O262" t="n">
        <v>0.1388387261101232</v>
      </c>
    </row>
    <row r="263" ht="15" customHeight="1">
      <c r="F263" t="n">
        <v>0.03308781109253771</v>
      </c>
      <c r="G263" t="n">
        <v>0.1401844248220091</v>
      </c>
      <c r="J263" t="n">
        <v>0.03308781109253771</v>
      </c>
      <c r="K263" t="n">
        <v>0.1401844248220091</v>
      </c>
      <c r="L263" t="n">
        <v>0.06812043956868569</v>
      </c>
      <c r="M263" t="n">
        <v>0.1397449637151251</v>
      </c>
      <c r="N263" t="n">
        <v>0.1020105788267878</v>
      </c>
      <c r="O263" t="n">
        <v>0.1395434912172812</v>
      </c>
    </row>
    <row r="264" ht="15" customHeight="1">
      <c r="F264" t="n">
        <v>0.03287319472900327</v>
      </c>
      <c r="G264" t="n">
        <v>0.1408924269675748</v>
      </c>
      <c r="J264" t="n">
        <v>0.03287319472900327</v>
      </c>
      <c r="K264" t="n">
        <v>0.1408924269675748</v>
      </c>
      <c r="L264" t="n">
        <v>0.06621520277441456</v>
      </c>
      <c r="M264" t="n">
        <v>0.140450746360151</v>
      </c>
      <c r="N264" t="n">
        <v>0.1039087113121644</v>
      </c>
      <c r="O264" t="n">
        <v>0.1402482563244392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2023-08-01T21:39:43Z</dcterms:modified>
  <cp:lastModifiedBy>MSI GP66</cp:lastModifiedBy>
</cp:coreProperties>
</file>