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 от 30-11-2022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0.337453659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1.063499931028572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-0.0003249999999999989</v>
      </c>
      <c r="G65" s="171" t="n">
        <v>0</v>
      </c>
      <c r="H65" s="171" t="n"/>
      <c r="J65" s="170" t="n">
        <v>-0.0003249999999999989</v>
      </c>
      <c r="K65" s="171" t="n">
        <v>0</v>
      </c>
      <c r="L65" s="172" t="n">
        <v>-0.000104999999999994</v>
      </c>
      <c r="M65" s="170" t="n">
        <v>0</v>
      </c>
      <c r="N65" s="171" t="n">
        <v>-0.0006500000000000117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0.009956853835928405</v>
      </c>
      <c r="G66" s="171" t="n">
        <v>0.0006632924130367639</v>
      </c>
      <c r="H66" s="171" t="n"/>
      <c r="J66" s="170" t="n">
        <v>0.009956853835928405</v>
      </c>
      <c r="K66" s="171" t="n">
        <v>0.0006632924130367639</v>
      </c>
      <c r="L66" s="172" t="n">
        <v>0.0154854179775247</v>
      </c>
      <c r="M66" s="170" t="n">
        <v>0.0003697444184956166</v>
      </c>
      <c r="N66" s="171" t="n">
        <v>0.05455703527102795</v>
      </c>
      <c r="O66" s="172" t="n">
        <v>0.001038402237991899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0.001289806111031221</v>
      </c>
      <c r="N67" s="171" t="n">
        <v>0.0548635065892899</v>
      </c>
      <c r="O67" s="172" t="n">
        <v>0.001466659120773464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0.01778733088320467</v>
      </c>
      <c r="G68" s="171" t="n">
        <v>0.002210648542146701</v>
      </c>
      <c r="H68" s="171" t="n"/>
      <c r="J68" s="170" t="n">
        <v>0.01778733088320467</v>
      </c>
      <c r="K68" s="171" t="n">
        <v>0.002210648542146701</v>
      </c>
      <c r="L68" s="172" t="n">
        <v>0.03848774795106191</v>
      </c>
      <c r="M68" s="170" t="n">
        <v>0.002203778689296467</v>
      </c>
      <c r="N68" s="171" t="n">
        <v>0.05946792427234565</v>
      </c>
      <c r="O68" s="172" t="n">
        <v>0.002199988681160196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0.01912235218102599</v>
      </c>
      <c r="G69" s="171" t="n">
        <v>0.002947531389528935</v>
      </c>
      <c r="H69" s="171" t="n"/>
      <c r="J69" s="170" t="n">
        <v>0.01912235218102599</v>
      </c>
      <c r="K69" s="171" t="n">
        <v>0.002947531389528935</v>
      </c>
      <c r="L69" s="172" t="n">
        <v>0.03957353105579678</v>
      </c>
      <c r="M69" s="170" t="n">
        <v>0.002938371585728623</v>
      </c>
      <c r="N69" s="171" t="n">
        <v>0.0599919095545125</v>
      </c>
      <c r="O69" s="172" t="n">
        <v>0.002933318241546929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0.0006632924130367639</v>
      </c>
      <c r="B70" t="n">
        <v>0.009956853835928405</v>
      </c>
      <c r="F70" s="170" t="n">
        <v>0.01951910138071665</v>
      </c>
      <c r="G70" s="171" t="n">
        <v>0.003684414236911169</v>
      </c>
      <c r="H70" s="171" t="n"/>
      <c r="J70" s="170" t="n">
        <v>0.01951910138071665</v>
      </c>
      <c r="K70" s="171" t="n">
        <v>0.003684414236911169</v>
      </c>
      <c r="L70" s="172" t="n">
        <v>0.04205500736260709</v>
      </c>
      <c r="M70" s="170" t="n">
        <v>0.003672964482160779</v>
      </c>
      <c r="N70" s="171" t="n">
        <v>0.06411759614786833</v>
      </c>
      <c r="O70" s="172" t="n">
        <v>0.003666647801933661</v>
      </c>
    </row>
    <row r="71">
      <c r="F71" s="170" t="n">
        <v>0.02095135021455041</v>
      </c>
      <c r="G71" s="171" t="n">
        <v>0.004421297084293402</v>
      </c>
      <c r="H71" s="171" t="n"/>
      <c r="J71" s="170" t="n">
        <v>0.02095135021455041</v>
      </c>
      <c r="K71" s="171" t="n">
        <v>0.004421297084293402</v>
      </c>
      <c r="L71" s="172" t="n">
        <v>0.04352202315706571</v>
      </c>
      <c r="M71" s="170" t="n">
        <v>0.004407557378592934</v>
      </c>
      <c r="N71" s="171" t="n">
        <v>0.06857139710844684</v>
      </c>
      <c r="O71" s="172" t="n">
        <v>0.004399977362320393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0.02167753152871713</v>
      </c>
      <c r="G72" s="171" t="n">
        <v>0.005158179931675636</v>
      </c>
      <c r="H72" s="171" t="n"/>
      <c r="J72" s="170" t="n">
        <v>0.02167753152871713</v>
      </c>
      <c r="K72" s="171" t="n">
        <v>0.005158179931675636</v>
      </c>
      <c r="L72" s="172" t="n">
        <v>0.04499332326804137</v>
      </c>
      <c r="M72" s="170" t="n">
        <v>0.005142150275025091</v>
      </c>
      <c r="N72" s="171" t="n">
        <v>0.07132497045610392</v>
      </c>
      <c r="O72" s="172" t="n">
        <v>0.005133306922707125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0.02177965601511717</v>
      </c>
      <c r="G73" s="171" t="n">
        <v>0.00589506277905787</v>
      </c>
      <c r="H73" s="171" t="n"/>
      <c r="J73" s="170" t="n">
        <v>0.02177965601511717</v>
      </c>
      <c r="K73" s="171" t="n">
        <v>0.00589506277905787</v>
      </c>
      <c r="L73" s="172" t="n">
        <v>0.04565069996774079</v>
      </c>
      <c r="M73" s="170" t="n">
        <v>0.005876743171457246</v>
      </c>
      <c r="N73" s="171" t="n">
        <v>0.07013880705117415</v>
      </c>
      <c r="O73" s="172" t="n">
        <v>0.005866636483093857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0.02287610030896496</v>
      </c>
      <c r="G74" s="171" t="n">
        <v>0.006631945626440103</v>
      </c>
      <c r="H74" s="171" t="n"/>
      <c r="J74" s="170" t="n">
        <v>0.02287610030896496</v>
      </c>
      <c r="K74" s="171" t="n">
        <v>0.006631945626440103</v>
      </c>
      <c r="L74" s="172" t="n">
        <v>0.0490716798332464</v>
      </c>
      <c r="M74" s="170" t="n">
        <v>0.006611336067889401</v>
      </c>
      <c r="N74" s="171" t="n">
        <v>0.07464700245830175</v>
      </c>
      <c r="O74" s="172" t="n">
        <v>0.006599966043480589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0.02374102581490523</v>
      </c>
      <c r="G75" s="171" t="n">
        <v>0.007368828473822338</v>
      </c>
      <c r="H75" s="171" t="n"/>
      <c r="J75" s="170" t="n">
        <v>0.02374102581490523</v>
      </c>
      <c r="K75" s="171" t="n">
        <v>0.007368828473822338</v>
      </c>
      <c r="L75" s="172" t="n">
        <v>0.0478862490073364</v>
      </c>
      <c r="M75" s="170" t="n">
        <v>0.007345928964321557</v>
      </c>
      <c r="N75" s="171" t="n">
        <v>0.07434510083847184</v>
      </c>
      <c r="O75" s="172" t="n">
        <v>0.007333295603867322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0.02349208255459619</v>
      </c>
      <c r="G76" s="171" t="n">
        <v>0.008105711321204571</v>
      </c>
      <c r="H76" s="171" t="n"/>
      <c r="J76" s="170" t="n">
        <v>0.02349208255459619</v>
      </c>
      <c r="K76" s="171" t="n">
        <v>0.008105711321204571</v>
      </c>
      <c r="L76" s="172" t="n">
        <v>0.04956300675562533</v>
      </c>
      <c r="M76" s="170" t="n">
        <v>0.008080521860753713</v>
      </c>
      <c r="N76" s="171" t="n">
        <v>0.07541724273512951</v>
      </c>
      <c r="O76" s="172" t="n">
        <v>0.008066625164254054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0.02510027600713251</v>
      </c>
      <c r="G77" t="n">
        <v>0.008842594168586805</v>
      </c>
      <c r="J77" t="n">
        <v>0.02510027600713251</v>
      </c>
      <c r="K77" t="n">
        <v>0.008842594168586805</v>
      </c>
      <c r="L77" t="n">
        <v>0.05042085366274621</v>
      </c>
      <c r="M77" t="n">
        <v>0.008815114757185868</v>
      </c>
      <c r="N77" t="n">
        <v>0.08057451648094172</v>
      </c>
      <c r="O77" t="n">
        <v>0.008799954724640785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0.02497498282920167</v>
      </c>
      <c r="G78" t="n">
        <v>0.00957947701596904</v>
      </c>
      <c r="J78" t="n">
        <v>0.02497498282920167</v>
      </c>
      <c r="K78" t="n">
        <v>0.00957947701596904</v>
      </c>
      <c r="L78" t="n">
        <v>0.05247703491156985</v>
      </c>
      <c r="M78" t="n">
        <v>0.009549707653618025</v>
      </c>
      <c r="N78" t="n">
        <v>0.08067785299541941</v>
      </c>
      <c r="O78" t="n">
        <v>0.009533284285027518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0.02487094232702115</v>
      </c>
      <c r="G79" t="n">
        <v>0.01031635986335127</v>
      </c>
      <c r="J79" t="n">
        <v>0.02487094232702115</v>
      </c>
      <c r="K79" t="n">
        <v>0.01031635986335127</v>
      </c>
      <c r="L79" t="n">
        <v>0.0536829754900183</v>
      </c>
      <c r="M79" t="n">
        <v>0.01028430055005018</v>
      </c>
      <c r="N79" t="n">
        <v>0.07893531922437669</v>
      </c>
      <c r="O79" t="n">
        <v>0.01026661384541425</v>
      </c>
    </row>
    <row r="80" ht="15" customHeight="1">
      <c r="A80" s="151" t="inlineStr">
        <is>
          <t>Касательная линия E50</t>
        </is>
      </c>
      <c r="F80" t="n">
        <v>0.02556559731018079</v>
      </c>
      <c r="G80" t="n">
        <v>0.01105324271073351</v>
      </c>
      <c r="J80" t="n">
        <v>0.02556559731018079</v>
      </c>
      <c r="K80" t="n">
        <v>0.01105324271073351</v>
      </c>
      <c r="L80" t="n">
        <v>0.05384435618053826</v>
      </c>
      <c r="M80" t="n">
        <v>0.01101889344648234</v>
      </c>
      <c r="N80" t="n">
        <v>0.08145733415138467</v>
      </c>
      <c r="O80" t="n">
        <v>0.01099994340580098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0.02613425187357916</v>
      </c>
      <c r="G81" t="n">
        <v>0.01179012555811574</v>
      </c>
      <c r="J81" t="n">
        <v>0.02613425187357916</v>
      </c>
      <c r="K81" t="n">
        <v>0.01179012555811574</v>
      </c>
      <c r="L81" t="n">
        <v>0.05338400630279436</v>
      </c>
      <c r="M81" t="n">
        <v>0.01175348634291449</v>
      </c>
      <c r="N81" t="n">
        <v>0.08116105741827334</v>
      </c>
      <c r="O81" t="n">
        <v>0.01173327296618771</v>
      </c>
    </row>
    <row r="82" ht="15" customHeight="1">
      <c r="A82" s="173">
        <f>B82/(B76/A76)</f>
        <v/>
      </c>
      <c r="B82" s="173">
        <f>B79+(B86-B79)*0.8</f>
        <v/>
      </c>
      <c r="F82" t="n">
        <v>0.02657024543080522</v>
      </c>
      <c r="G82" t="n">
        <v>0.01252700840549797</v>
      </c>
      <c r="J82" t="n">
        <v>0.02657024543080522</v>
      </c>
      <c r="K82" t="n">
        <v>0.01252700840549797</v>
      </c>
      <c r="L82" t="n">
        <v>0.0565937188200431</v>
      </c>
      <c r="M82" t="n">
        <v>0.01248807923934665</v>
      </c>
      <c r="N82" t="n">
        <v>0.08474781416600374</v>
      </c>
      <c r="O82" t="n">
        <v>0.01246660252657445</v>
      </c>
    </row>
    <row r="83" ht="15" customHeight="1">
      <c r="A83" s="151" t="inlineStr">
        <is>
          <t>Горизонтальная линия qкр</t>
        </is>
      </c>
      <c r="F83" t="n">
        <v>0.02673004523194841</v>
      </c>
      <c r="G83" t="n">
        <v>0.01326389125288021</v>
      </c>
      <c r="J83" t="n">
        <v>0.02673004523194841</v>
      </c>
      <c r="K83" t="n">
        <v>0.01326389125288021</v>
      </c>
      <c r="L83" t="n">
        <v>0.05553721057644745</v>
      </c>
      <c r="M83" t="n">
        <v>0.0132226721357788</v>
      </c>
      <c r="N83" t="n">
        <v>0.08728452619565635</v>
      </c>
      <c r="O83" t="n">
        <v>0.01319993208696118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0.02766398813831229</v>
      </c>
      <c r="G84" t="n">
        <v>0.01400077410026244</v>
      </c>
      <c r="J84" t="n">
        <v>0.02766398813831229</v>
      </c>
      <c r="K84" t="n">
        <v>0.01400077410026244</v>
      </c>
      <c r="L84" t="n">
        <v>0.05803464599408059</v>
      </c>
      <c r="M84" t="n">
        <v>0.01395726503221096</v>
      </c>
      <c r="N84" t="n">
        <v>0.08538053610593271</v>
      </c>
      <c r="O84" t="n">
        <v>0.01393326164734791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0.02717707039938735</v>
      </c>
      <c r="G85" t="n">
        <v>0.01473765694764468</v>
      </c>
      <c r="J85" t="n">
        <v>0.02717707039938735</v>
      </c>
      <c r="K85" t="n">
        <v>0.01473765694764468</v>
      </c>
      <c r="L85" t="n">
        <v>0.05699424554809013</v>
      </c>
      <c r="M85" t="n">
        <v>0.01469185792864311</v>
      </c>
      <c r="N85" t="n">
        <v>0.08633911584306547</v>
      </c>
      <c r="O85" t="n">
        <v>0.01466659120773464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0.02727990652535919</v>
      </c>
      <c r="G86" t="n">
        <v>0.01547453979502691</v>
      </c>
      <c r="J86" t="n">
        <v>0.02727990652535919</v>
      </c>
      <c r="K86" t="n">
        <v>0.01547453979502691</v>
      </c>
      <c r="L86" t="n">
        <v>0.05834017896820209</v>
      </c>
      <c r="M86" t="n">
        <v>0.01542645082507527</v>
      </c>
      <c r="N86" t="n">
        <v>0.0873389553658116</v>
      </c>
      <c r="O86" t="n">
        <v>0.01539992076812137</v>
      </c>
    </row>
    <row r="87" ht="15" customHeight="1">
      <c r="A87" s="151" t="inlineStr">
        <is>
          <t>Вертикальная линия q</t>
        </is>
      </c>
      <c r="F87" t="n">
        <v>0.02771374008294335</v>
      </c>
      <c r="G87" t="n">
        <v>0.01621142264240914</v>
      </c>
      <c r="J87" t="n">
        <v>0.02771374008294335</v>
      </c>
      <c r="K87" t="n">
        <v>0.01621142264240914</v>
      </c>
      <c r="L87" t="n">
        <v>0.05642760870407215</v>
      </c>
      <c r="M87" t="n">
        <v>0.01616104372150743</v>
      </c>
      <c r="N87" t="n">
        <v>0.08560576185097007</v>
      </c>
      <c r="O87" t="n">
        <v>0.01613325032850811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0.02740891294166196</v>
      </c>
      <c r="G88" t="n">
        <v>0.01694830548979138</v>
      </c>
      <c r="J88" t="n">
        <v>0.02740891294166196</v>
      </c>
      <c r="K88" t="n">
        <v>0.01694830548979138</v>
      </c>
      <c r="L88" t="n">
        <v>0.05640180520691179</v>
      </c>
      <c r="M88" t="n">
        <v>0.01689563661793958</v>
      </c>
      <c r="N88" t="n">
        <v>0.08653012486683143</v>
      </c>
      <c r="O88" t="n">
        <v>0.01686657988889484</v>
      </c>
    </row>
    <row r="89" ht="15" customHeight="1">
      <c r="A89" s="172">
        <f>A86</f>
        <v/>
      </c>
      <c r="B89" s="172">
        <f>B86</f>
        <v/>
      </c>
      <c r="F89" t="n">
        <v>0.02760294807020934</v>
      </c>
      <c r="G89" t="n">
        <v>0.01768518833717361</v>
      </c>
      <c r="J89" t="n">
        <v>0.02760294807020934</v>
      </c>
      <c r="K89" t="n">
        <v>0.01768518833717361</v>
      </c>
      <c r="L89" t="n">
        <v>0.0575167723252421</v>
      </c>
      <c r="M89" t="n">
        <v>0.01763022951437174</v>
      </c>
      <c r="N89" t="n">
        <v>0.0889518344990694</v>
      </c>
      <c r="O89" t="n">
        <v>0.01759990944928157</v>
      </c>
    </row>
    <row r="90" ht="15" customHeight="1">
      <c r="F90" t="n">
        <v>0.02803328105695108</v>
      </c>
      <c r="G90" t="n">
        <v>0.01842207118455584</v>
      </c>
      <c r="J90" t="n">
        <v>0.02803328105695108</v>
      </c>
      <c r="K90" t="n">
        <v>0.01842207118455584</v>
      </c>
      <c r="L90" t="n">
        <v>0.05711266550404012</v>
      </c>
      <c r="M90" t="n">
        <v>0.01836482241080389</v>
      </c>
      <c r="N90" t="n">
        <v>0.09111872523259534</v>
      </c>
      <c r="O90" t="n">
        <v>0.0183332390096683</v>
      </c>
    </row>
    <row r="91" ht="15" customHeight="1">
      <c r="F91" t="n">
        <v>0.0287401490757262</v>
      </c>
      <c r="G91" t="n">
        <v>0.01915895403193808</v>
      </c>
      <c r="J91" t="n">
        <v>0.0287401490757262</v>
      </c>
      <c r="K91" t="n">
        <v>0.01915895403193808</v>
      </c>
      <c r="L91" t="n">
        <v>0.0600808207980173</v>
      </c>
      <c r="M91" t="n">
        <v>0.01909941530723605</v>
      </c>
      <c r="N91" t="n">
        <v>0.0913996804738712</v>
      </c>
      <c r="O91" t="n">
        <v>0.01906656857005504</v>
      </c>
    </row>
    <row r="92" ht="15" customHeight="1">
      <c r="F92" t="n">
        <v>0.02894443967327782</v>
      </c>
      <c r="G92" t="n">
        <v>0.01989583687932031</v>
      </c>
      <c r="J92" t="n">
        <v>0.02894443967327782</v>
      </c>
      <c r="K92" t="n">
        <v>0.01989583687932031</v>
      </c>
      <c r="L92" t="n">
        <v>0.0596661574310334</v>
      </c>
      <c r="M92" t="n">
        <v>0.0198340082036682</v>
      </c>
      <c r="N92" t="n">
        <v>0.08737013579510677</v>
      </c>
      <c r="O92" t="n">
        <v>0.01979989813044177</v>
      </c>
    </row>
    <row r="93" ht="15" customHeight="1">
      <c r="F93" t="n">
        <v>0.02900856096433101</v>
      </c>
      <c r="G93" t="n">
        <v>0.02063271972670254</v>
      </c>
      <c r="J93" t="n">
        <v>0.02900856096433101</v>
      </c>
      <c r="K93" t="n">
        <v>0.02063271972670254</v>
      </c>
      <c r="L93" t="n">
        <v>0.05941674061516156</v>
      </c>
      <c r="M93" t="n">
        <v>0.02056860110010036</v>
      </c>
      <c r="N93" t="n">
        <v>0.09157002468433556</v>
      </c>
      <c r="O93" t="n">
        <v>0.0205332276908285</v>
      </c>
    </row>
    <row r="94" ht="15" customHeight="1">
      <c r="F94" t="n">
        <v>0.02868024752871884</v>
      </c>
      <c r="G94" t="n">
        <v>0.02136960257408478</v>
      </c>
      <c r="J94" t="n">
        <v>0.02868024752871884</v>
      </c>
      <c r="K94" t="n">
        <v>0.02136960257408478</v>
      </c>
      <c r="L94" t="n">
        <v>0.05805025927107116</v>
      </c>
      <c r="M94" t="n">
        <v>0.02130319399653252</v>
      </c>
      <c r="N94" t="n">
        <v>0.0889881852495833</v>
      </c>
      <c r="O94" t="n">
        <v>0.02126655725121523</v>
      </c>
    </row>
    <row r="95" ht="15" customHeight="1">
      <c r="F95" t="n">
        <v>0.02974238428423234</v>
      </c>
      <c r="G95" t="n">
        <v>0.02210648542146701</v>
      </c>
      <c r="J95" t="n">
        <v>0.02974238428423234</v>
      </c>
      <c r="K95" t="n">
        <v>0.02210648542146701</v>
      </c>
      <c r="L95" t="n">
        <v>0.05949582980907148</v>
      </c>
      <c r="M95" t="n">
        <v>0.02203778689296467</v>
      </c>
      <c r="N95" t="n">
        <v>0.08960794757561014</v>
      </c>
      <c r="O95" t="n">
        <v>0.02199988681160197</v>
      </c>
    </row>
    <row r="96" ht="15" customHeight="1">
      <c r="F96" t="n">
        <v>0.02909183890582914</v>
      </c>
      <c r="G96" t="n">
        <v>0.02284336826884924</v>
      </c>
      <c r="J96" t="n">
        <v>0.02909183890582914</v>
      </c>
      <c r="K96" t="n">
        <v>0.02284336826884924</v>
      </c>
      <c r="L96" t="n">
        <v>0.05964892782840242</v>
      </c>
      <c r="M96" t="n">
        <v>0.02277237978939683</v>
      </c>
      <c r="N96" t="n">
        <v>0.09230044302294726</v>
      </c>
      <c r="O96" t="n">
        <v>0.02273321637198869</v>
      </c>
    </row>
    <row r="97" ht="15" customHeight="1">
      <c r="F97" t="n">
        <v>0.0293496189068386</v>
      </c>
      <c r="G97" t="n">
        <v>0.02358025111623148</v>
      </c>
      <c r="J97" t="n">
        <v>0.0293496189068386</v>
      </c>
      <c r="K97" t="n">
        <v>0.02358025111623148</v>
      </c>
      <c r="L97" t="n">
        <v>0.05901111923679289</v>
      </c>
      <c r="M97" t="n">
        <v>0.02350697268582898</v>
      </c>
      <c r="N97" t="n">
        <v>0.09293058718989061</v>
      </c>
      <c r="O97" t="n">
        <v>0.02346654593237543</v>
      </c>
    </row>
    <row r="98" ht="15" customHeight="1">
      <c r="F98" t="n">
        <v>0.02951021613547272</v>
      </c>
      <c r="G98" t="n">
        <v>0.02431713396361371</v>
      </c>
      <c r="J98" t="n">
        <v>0.02951021613547272</v>
      </c>
      <c r="K98" t="n">
        <v>0.02431713396361371</v>
      </c>
      <c r="L98" t="n">
        <v>0.06065755776208387</v>
      </c>
      <c r="M98" t="n">
        <v>0.02424156558226114</v>
      </c>
      <c r="N98" t="n">
        <v>0.09046268918871775</v>
      </c>
      <c r="O98" t="n">
        <v>0.02419987549276216</v>
      </c>
    </row>
    <row r="99" ht="15" customHeight="1">
      <c r="F99" t="n">
        <v>0.02992520122836963</v>
      </c>
      <c r="G99" t="n">
        <v>0.02505401681099595</v>
      </c>
      <c r="J99" t="n">
        <v>0.02992520122836963</v>
      </c>
      <c r="K99" t="n">
        <v>0.02505401681099595</v>
      </c>
      <c r="L99" t="n">
        <v>0.06054014001635877</v>
      </c>
      <c r="M99" t="n">
        <v>0.0249761584786933</v>
      </c>
      <c r="N99" t="n">
        <v>0.09211113974927393</v>
      </c>
      <c r="O99" t="n">
        <v>0.02493320505314889</v>
      </c>
    </row>
    <row r="100" ht="15" customHeight="1">
      <c r="F100" t="n">
        <v>0.03035129815949389</v>
      </c>
      <c r="G100" t="n">
        <v>0.02579089965837818</v>
      </c>
      <c r="J100" t="n">
        <v>0.03035129815949389</v>
      </c>
      <c r="K100" t="n">
        <v>0.02579089965837818</v>
      </c>
      <c r="L100" t="n">
        <v>0.06094294795118302</v>
      </c>
      <c r="M100" t="n">
        <v>0.02571075137512545</v>
      </c>
      <c r="N100" t="n">
        <v>0.09418716908951746</v>
      </c>
      <c r="O100" t="n">
        <v>0.02566653461353562</v>
      </c>
    </row>
    <row r="101" ht="15" customHeight="1">
      <c r="F101" t="n">
        <v>0.02936041584566366</v>
      </c>
      <c r="G101" t="n">
        <v>0.02652778250576041</v>
      </c>
      <c r="J101" t="n">
        <v>0.02936041584566366</v>
      </c>
      <c r="K101" t="n">
        <v>0.02652778250576041</v>
      </c>
      <c r="L101" t="n">
        <v>0.06114909788649833</v>
      </c>
      <c r="M101" t="n">
        <v>0.02644534427155761</v>
      </c>
      <c r="N101" t="n">
        <v>0.09661581448156364</v>
      </c>
      <c r="O101" t="n">
        <v>0.02639986417392235</v>
      </c>
    </row>
    <row r="102" ht="15" customHeight="1">
      <c r="F102" t="n">
        <v>0.03003250214934836</v>
      </c>
      <c r="G102" t="n">
        <v>0.02726466535314265</v>
      </c>
      <c r="J102" t="n">
        <v>0.03003250214934836</v>
      </c>
      <c r="K102" t="n">
        <v>0.02726466535314265</v>
      </c>
      <c r="L102" t="n">
        <v>0.06140783244952547</v>
      </c>
      <c r="M102" t="n">
        <v>0.02717993716798976</v>
      </c>
      <c r="N102" t="n">
        <v>0.09102774008338732</v>
      </c>
      <c r="O102" t="n">
        <v>0.02713319373430909</v>
      </c>
    </row>
    <row r="103" ht="15" customHeight="1">
      <c r="F103" t="n">
        <v>0.03076517326385367</v>
      </c>
      <c r="G103" t="n">
        <v>0.02800154820052488</v>
      </c>
      <c r="J103" t="n">
        <v>0.03076517326385367</v>
      </c>
      <c r="K103" t="n">
        <v>0.02800154820052488</v>
      </c>
      <c r="L103" t="n">
        <v>0.06134774555316402</v>
      </c>
      <c r="M103" t="n">
        <v>0.02791453006442192</v>
      </c>
      <c r="N103" t="n">
        <v>0.09266394158933539</v>
      </c>
      <c r="O103" t="n">
        <v>0.02786652329469582</v>
      </c>
    </row>
    <row r="104" ht="15" customHeight="1">
      <c r="F104" t="n">
        <v>0.02993922788510013</v>
      </c>
      <c r="G104" t="n">
        <v>0.02873843104790712</v>
      </c>
      <c r="J104" t="n">
        <v>0.02993922788510013</v>
      </c>
      <c r="K104" t="n">
        <v>0.02873843104790712</v>
      </c>
      <c r="L104" t="n">
        <v>0.06177789643675224</v>
      </c>
      <c r="M104" t="n">
        <v>0.02864912296085407</v>
      </c>
      <c r="N104" t="n">
        <v>0.09566694437078332</v>
      </c>
      <c r="O104" t="n">
        <v>0.02859985285508255</v>
      </c>
    </row>
    <row r="105" ht="15" customHeight="1">
      <c r="F105" t="n">
        <v>0.03041651182485329</v>
      </c>
      <c r="G105" t="n">
        <v>0.02947531389528935</v>
      </c>
      <c r="J105" t="n">
        <v>0.03041651182485329</v>
      </c>
      <c r="K105" t="n">
        <v>0.02947531389528935</v>
      </c>
      <c r="L105" t="n">
        <v>0.0625841799923626</v>
      </c>
      <c r="M105" t="n">
        <v>0.02938371585728623</v>
      </c>
      <c r="N105" t="n">
        <v>0.09233375819846451</v>
      </c>
      <c r="O105" t="n">
        <v>0.02933318241546929</v>
      </c>
    </row>
    <row r="106" ht="15" customHeight="1">
      <c r="F106" t="n">
        <v>0.03078032913272778</v>
      </c>
      <c r="G106" t="n">
        <v>0.03021219674267159</v>
      </c>
      <c r="J106" t="n">
        <v>0.03078032913272778</v>
      </c>
      <c r="K106" t="n">
        <v>0.03021219674267159</v>
      </c>
      <c r="L106" t="n">
        <v>0.06415135790327534</v>
      </c>
      <c r="M106" t="n">
        <v>0.03011830875371839</v>
      </c>
      <c r="N106" t="n">
        <v>0.09417163577948406</v>
      </c>
      <c r="O106" t="n">
        <v>0.03006651197585601</v>
      </c>
    </row>
    <row r="107" ht="15" customHeight="1">
      <c r="F107" t="n">
        <v>0.0308582428035923</v>
      </c>
      <c r="G107" t="n">
        <v>0.03094907959005382</v>
      </c>
      <c r="J107" t="n">
        <v>0.0308582428035923</v>
      </c>
      <c r="K107" t="n">
        <v>0.03094907959005382</v>
      </c>
      <c r="L107" t="n">
        <v>0.06277259392624795</v>
      </c>
      <c r="M107" t="n">
        <v>0.03085290165015054</v>
      </c>
      <c r="N107" t="n">
        <v>0.09712844659541797</v>
      </c>
      <c r="O107" t="n">
        <v>0.03079984153624275</v>
      </c>
    </row>
    <row r="108" ht="15" customHeight="1">
      <c r="F108" t="n">
        <v>0.03039916923151023</v>
      </c>
      <c r="G108" t="n">
        <v>0.03168596243743605</v>
      </c>
      <c r="J108" t="n">
        <v>0.03039916923151023</v>
      </c>
      <c r="K108" t="n">
        <v>0.03168596243743605</v>
      </c>
      <c r="L108" t="n">
        <v>0.06189715488389419</v>
      </c>
      <c r="M108" t="n">
        <v>0.0315874945465827</v>
      </c>
      <c r="N108" t="n">
        <v>0.09806682264190708</v>
      </c>
      <c r="O108" t="n">
        <v>0.03153317109662948</v>
      </c>
    </row>
    <row r="109" ht="15" customHeight="1">
      <c r="F109" t="n">
        <v>0.03110155610866551</v>
      </c>
      <c r="G109" t="n">
        <v>0.03242284528481829</v>
      </c>
      <c r="J109" t="n">
        <v>0.03110155610866551</v>
      </c>
      <c r="K109" t="n">
        <v>0.03242284528481829</v>
      </c>
      <c r="L109" t="n">
        <v>0.06322001756095383</v>
      </c>
      <c r="M109" t="n">
        <v>0.03232208744301485</v>
      </c>
      <c r="N109" t="n">
        <v>0.0936385506407526</v>
      </c>
      <c r="O109" t="n">
        <v>0.03226650065701622</v>
      </c>
    </row>
    <row r="110" ht="15" customHeight="1">
      <c r="F110" t="n">
        <v>0.03008814250471617</v>
      </c>
      <c r="G110" t="n">
        <v>0.03315972813220052</v>
      </c>
      <c r="J110" t="n">
        <v>0.03008814250471617</v>
      </c>
      <c r="K110" t="n">
        <v>0.03315972813220052</v>
      </c>
      <c r="L110" t="n">
        <v>0.06378655954906814</v>
      </c>
      <c r="M110" t="n">
        <v>0.03305668033944701</v>
      </c>
      <c r="N110" t="n">
        <v>0.09718458188772205</v>
      </c>
      <c r="O110" t="n">
        <v>0.03299983021740294</v>
      </c>
    </row>
    <row r="111" ht="15" customHeight="1">
      <c r="F111" t="n">
        <v>0.03116047196236324</v>
      </c>
      <c r="G111" t="n">
        <v>0.03389661097958276</v>
      </c>
      <c r="J111" t="n">
        <v>0.03116047196236324</v>
      </c>
      <c r="K111" t="n">
        <v>0.03389661097958276</v>
      </c>
      <c r="L111" t="n">
        <v>0.06445516238724441</v>
      </c>
      <c r="M111" t="n">
        <v>0.03379127323587917</v>
      </c>
      <c r="N111" t="n">
        <v>0.09513879154586896</v>
      </c>
      <c r="O111" t="n">
        <v>0.03373315977778968</v>
      </c>
    </row>
    <row r="112" ht="15" customHeight="1">
      <c r="F112" t="n">
        <v>0.03123278246312784</v>
      </c>
      <c r="G112" t="n">
        <v>0.03463349382696499</v>
      </c>
      <c r="J112" t="n">
        <v>0.03123278246312784</v>
      </c>
      <c r="K112" t="n">
        <v>0.03463349382696499</v>
      </c>
      <c r="L112" t="n">
        <v>0.06470203550001832</v>
      </c>
      <c r="M112" t="n">
        <v>0.03452586613231132</v>
      </c>
      <c r="N112" t="n">
        <v>0.09533330412951208</v>
      </c>
      <c r="O112" t="n">
        <v>0.03446648933817641</v>
      </c>
    </row>
    <row r="113" ht="15" customHeight="1">
      <c r="F113" t="n">
        <v>0.0314399434613539</v>
      </c>
      <c r="G113" t="n">
        <v>0.03537037667434722</v>
      </c>
      <c r="J113" t="n">
        <v>0.0314399434613539</v>
      </c>
      <c r="K113" t="n">
        <v>0.03537037667434722</v>
      </c>
      <c r="L113" t="n">
        <v>0.06274310461919483</v>
      </c>
      <c r="M113" t="n">
        <v>0.03526045902874347</v>
      </c>
      <c r="N113" t="n">
        <v>0.09520382113695508</v>
      </c>
      <c r="O113" t="n">
        <v>0.03519981889856314</v>
      </c>
    </row>
    <row r="114" ht="15" customHeight="1">
      <c r="F114" t="n">
        <v>0.03121766048236028</v>
      </c>
      <c r="G114" t="n">
        <v>0.03610725952172945</v>
      </c>
      <c r="J114" t="n">
        <v>0.03121766048236028</v>
      </c>
      <c r="K114" t="n">
        <v>0.03610725952172945</v>
      </c>
      <c r="L114" t="n">
        <v>0.06524528292822063</v>
      </c>
      <c r="M114" t="n">
        <v>0.03599505192517563</v>
      </c>
      <c r="N114" t="n">
        <v>0.09645657344892222</v>
      </c>
      <c r="O114" t="n">
        <v>0.03593314845894988</v>
      </c>
    </row>
    <row r="115" ht="15" customHeight="1">
      <c r="F115" t="n">
        <v>0.03137332009715235</v>
      </c>
      <c r="G115" t="n">
        <v>0.03684414236911169</v>
      </c>
      <c r="J115" t="n">
        <v>0.03137332009715235</v>
      </c>
      <c r="K115" t="n">
        <v>0.03684414236911169</v>
      </c>
      <c r="L115" t="n">
        <v>0.06460652412162882</v>
      </c>
      <c r="M115" t="n">
        <v>0.03672964482160779</v>
      </c>
      <c r="N115" t="n">
        <v>0.09777668039566972</v>
      </c>
      <c r="O115" t="n">
        <v>0.0366664780193366</v>
      </c>
    </row>
    <row r="116" ht="15" customHeight="1">
      <c r="F116" t="n">
        <v>0.03144649604204965</v>
      </c>
      <c r="G116" t="n">
        <v>0.03758102521649392</v>
      </c>
      <c r="J116" t="n">
        <v>0.03144649604204965</v>
      </c>
      <c r="K116" t="n">
        <v>0.03758102521649392</v>
      </c>
      <c r="L116" t="n">
        <v>0.06360166632631392</v>
      </c>
      <c r="M116" t="n">
        <v>0.03746423771803994</v>
      </c>
      <c r="N116" t="n">
        <v>0.09815835404188972</v>
      </c>
      <c r="O116" t="n">
        <v>0.03739980757972334</v>
      </c>
    </row>
    <row r="117" ht="15" customHeight="1">
      <c r="F117" t="n">
        <v>0.03082880969127334</v>
      </c>
      <c r="G117" t="n">
        <v>0.03831790806387616</v>
      </c>
      <c r="J117" t="n">
        <v>0.03082880969127334</v>
      </c>
      <c r="K117" t="n">
        <v>0.03831790806387616</v>
      </c>
      <c r="L117" t="n">
        <v>0.0645836472179194</v>
      </c>
      <c r="M117" t="n">
        <v>0.0381988306144721</v>
      </c>
      <c r="N117" t="n">
        <v>0.09777090351383561</v>
      </c>
      <c r="O117" t="n">
        <v>0.03813313714011007</v>
      </c>
    </row>
    <row r="118" ht="15" customHeight="1">
      <c r="F118" t="n">
        <v>0.03071060607817545</v>
      </c>
      <c r="G118" t="n">
        <v>0.03905479091125839</v>
      </c>
      <c r="J118" t="n">
        <v>0.03071060607817545</v>
      </c>
      <c r="K118" t="n">
        <v>0.03905479091125839</v>
      </c>
      <c r="L118" t="n">
        <v>0.06371049743991494</v>
      </c>
      <c r="M118" t="n">
        <v>0.03893342351090425</v>
      </c>
      <c r="N118" t="n">
        <v>0.09668913473473684</v>
      </c>
      <c r="O118" t="n">
        <v>0.0388664667004968</v>
      </c>
    </row>
    <row r="119" ht="15" customHeight="1">
      <c r="F119" t="n">
        <v>0.03107017539250573</v>
      </c>
      <c r="G119" t="n">
        <v>0.03979167375864062</v>
      </c>
      <c r="J119" t="n">
        <v>0.03107017539250573</v>
      </c>
      <c r="K119" t="n">
        <v>0.03979167375864062</v>
      </c>
      <c r="L119" t="n">
        <v>0.06554022781212637</v>
      </c>
      <c r="M119" t="n">
        <v>0.03966801640733641</v>
      </c>
      <c r="N119" t="n">
        <v>0.09586806043370127</v>
      </c>
      <c r="O119" t="n">
        <v>0.03959979626088354</v>
      </c>
    </row>
    <row r="120" ht="15" customHeight="1">
      <c r="F120" t="n">
        <v>0.030906369488384</v>
      </c>
      <c r="G120" t="n">
        <v>0.04052855660602286</v>
      </c>
      <c r="J120" t="n">
        <v>0.030906369488384</v>
      </c>
      <c r="K120" t="n">
        <v>0.04052855660602286</v>
      </c>
      <c r="L120" t="n">
        <v>0.06421521848207951</v>
      </c>
      <c r="M120" t="n">
        <v>0.04040260930376856</v>
      </c>
      <c r="N120" t="n">
        <v>0.1004862800223271</v>
      </c>
      <c r="O120" t="n">
        <v>0.04033312582127026</v>
      </c>
    </row>
    <row r="121" ht="15" customHeight="1">
      <c r="F121" t="n">
        <v>0.03134587847751555</v>
      </c>
      <c r="G121" t="n">
        <v>0.04126543945340509</v>
      </c>
      <c r="J121" t="n">
        <v>0.03134587847751555</v>
      </c>
      <c r="K121" t="n">
        <v>0.04126543945340509</v>
      </c>
      <c r="L121" t="n">
        <v>0.0665773645360585</v>
      </c>
      <c r="M121" t="n">
        <v>0.04113720220020073</v>
      </c>
      <c r="N121" t="n">
        <v>0.09588032620034931</v>
      </c>
      <c r="O121" t="n">
        <v>0.041066455381657</v>
      </c>
    </row>
    <row r="122" ht="15" customHeight="1">
      <c r="F122" t="n">
        <v>0.03136987975615778</v>
      </c>
      <c r="G122" t="n">
        <v>0.04200232230078732</v>
      </c>
      <c r="J122" t="n">
        <v>0.03136987975615778</v>
      </c>
      <c r="K122" t="n">
        <v>0.04200232230078732</v>
      </c>
      <c r="L122" t="n">
        <v>0.06523781506300949</v>
      </c>
      <c r="M122" t="n">
        <v>0.04187179509663288</v>
      </c>
      <c r="N122" t="n">
        <v>0.09791579030099812</v>
      </c>
      <c r="O122" t="n">
        <v>0.04179978494204373</v>
      </c>
    </row>
    <row r="123" ht="15" customHeight="1">
      <c r="F123" t="n">
        <v>0.03077564181251152</v>
      </c>
      <c r="G123" t="n">
        <v>0.04273920514816956</v>
      </c>
      <c r="J123" t="n">
        <v>0.03077564181251152</v>
      </c>
      <c r="K123" t="n">
        <v>0.04273920514816956</v>
      </c>
      <c r="L123" t="n">
        <v>0.06611471575769562</v>
      </c>
      <c r="M123" t="n">
        <v>0.04260638799306504</v>
      </c>
      <c r="N123" t="n">
        <v>0.09592837692906669</v>
      </c>
      <c r="O123" t="n">
        <v>0.04253311450243046</v>
      </c>
    </row>
    <row r="124" ht="15" customHeight="1">
      <c r="F124" t="n">
        <v>0.03211051363697633</v>
      </c>
      <c r="G124" t="n">
        <v>0.04347608799555179</v>
      </c>
      <c r="J124" t="n">
        <v>0.03211051363697633</v>
      </c>
      <c r="K124" t="n">
        <v>0.04347608799555179</v>
      </c>
      <c r="L124" t="n">
        <v>0.06532551366634223</v>
      </c>
      <c r="M124" t="n">
        <v>0.04334098088949719</v>
      </c>
      <c r="N124" t="n">
        <v>0.09772780369373052</v>
      </c>
      <c r="O124" t="n">
        <v>0.04326644406281719</v>
      </c>
    </row>
    <row r="125" ht="15" customHeight="1">
      <c r="F125" t="n">
        <v>0.03164220339170748</v>
      </c>
      <c r="G125" t="n">
        <v>0.04421297084293403</v>
      </c>
      <c r="J125" t="n">
        <v>0.03164220339170748</v>
      </c>
      <c r="K125" t="n">
        <v>0.04421297084293403</v>
      </c>
      <c r="L125" t="n">
        <v>0.06409302997210342</v>
      </c>
      <c r="M125" t="n">
        <v>0.04407557378592935</v>
      </c>
      <c r="N125" t="n">
        <v>0.09974525026202724</v>
      </c>
      <c r="O125" t="n">
        <v>0.04399977362320393</v>
      </c>
    </row>
    <row r="126" ht="15" customHeight="1">
      <c r="F126" t="n">
        <v>0.03180639858450071</v>
      </c>
      <c r="G126" t="n">
        <v>0.04494985369031625</v>
      </c>
      <c r="J126" t="n">
        <v>0.03180639858450071</v>
      </c>
      <c r="K126" t="n">
        <v>0.04494985369031625</v>
      </c>
      <c r="L126" t="n">
        <v>0.06521531400020089</v>
      </c>
      <c r="M126" t="n">
        <v>0.04481016668236151</v>
      </c>
      <c r="N126" t="n">
        <v>0.09792626396132942</v>
      </c>
      <c r="O126" t="n">
        <v>0.04473310318359066</v>
      </c>
    </row>
    <row r="127" ht="15" customHeight="1">
      <c r="F127" t="n">
        <v>0.03219784966776075</v>
      </c>
      <c r="G127" t="n">
        <v>0.04568673653769849</v>
      </c>
      <c r="J127" t="n">
        <v>0.03219784966776075</v>
      </c>
      <c r="K127" t="n">
        <v>0.04568673653769849</v>
      </c>
      <c r="L127" t="n">
        <v>0.06685390360317822</v>
      </c>
      <c r="M127" t="n">
        <v>0.04554475957879366</v>
      </c>
      <c r="N127" t="n">
        <v>0.1019264894145652</v>
      </c>
      <c r="O127" t="n">
        <v>0.04546643274397739</v>
      </c>
    </row>
    <row r="128" ht="15" customHeight="1">
      <c r="F128" t="n">
        <v>0.03101399499970631</v>
      </c>
      <c r="G128" t="n">
        <v>0.04642361938508072</v>
      </c>
      <c r="J128" t="n">
        <v>0.03101399499970631</v>
      </c>
      <c r="K128" t="n">
        <v>0.04642361938508072</v>
      </c>
      <c r="L128" t="n">
        <v>0.06680856773192106</v>
      </c>
      <c r="M128" t="n">
        <v>0.04627935247522581</v>
      </c>
      <c r="N128" t="n">
        <v>0.09643894820957866</v>
      </c>
      <c r="O128" t="n">
        <v>0.04619976230436412</v>
      </c>
    </row>
    <row r="129" ht="15" customHeight="1">
      <c r="F129" t="n">
        <v>0.0315444611221096</v>
      </c>
      <c r="G129" t="n">
        <v>0.04716050223246296</v>
      </c>
      <c r="J129" t="n">
        <v>0.0315444611221096</v>
      </c>
      <c r="K129" t="n">
        <v>0.04716050223246296</v>
      </c>
      <c r="L129" t="n">
        <v>0.06425379705302969</v>
      </c>
      <c r="M129" t="n">
        <v>0.04701394537165797</v>
      </c>
      <c r="N129" t="n">
        <v>0.09999472099585183</v>
      </c>
      <c r="O129" t="n">
        <v>0.04693309186475086</v>
      </c>
    </row>
    <row r="130" ht="15" customHeight="1">
      <c r="F130" t="n">
        <v>0.03148541847726891</v>
      </c>
      <c r="G130" t="n">
        <v>0.04789738507984519</v>
      </c>
      <c r="J130" t="n">
        <v>0.03148541847726891</v>
      </c>
      <c r="K130" t="n">
        <v>0.04789738507984519</v>
      </c>
      <c r="L130" t="n">
        <v>0.06716419180654509</v>
      </c>
      <c r="M130" t="n">
        <v>0.04774853826809013</v>
      </c>
      <c r="N130" t="n">
        <v>0.1022004265758371</v>
      </c>
      <c r="O130" t="n">
        <v>0.04766642142513759</v>
      </c>
    </row>
    <row r="131" ht="15" customHeight="1">
      <c r="F131" t="n">
        <v>0.03245386390206645</v>
      </c>
      <c r="G131" t="n">
        <v>0.04863426792722743</v>
      </c>
      <c r="J131" t="n">
        <v>0.03245386390206645</v>
      </c>
      <c r="K131" t="n">
        <v>0.04863426792722743</v>
      </c>
      <c r="L131" t="n">
        <v>0.06507313238062973</v>
      </c>
      <c r="M131" t="n">
        <v>0.04848313116452228</v>
      </c>
      <c r="N131" t="n">
        <v>0.09849473890976262</v>
      </c>
      <c r="O131" t="n">
        <v>0.04839975098552432</v>
      </c>
    </row>
    <row r="132" ht="15" customHeight="1">
      <c r="F132" t="n">
        <v>0.03179502545408876</v>
      </c>
      <c r="G132" t="n">
        <v>0.04937115077460966</v>
      </c>
      <c r="J132" t="n">
        <v>0.03179502545408876</v>
      </c>
      <c r="K132" t="n">
        <v>0.04937115077460966</v>
      </c>
      <c r="L132" t="n">
        <v>0.06460324383656799</v>
      </c>
      <c r="M132" t="n">
        <v>0.04921772406095443</v>
      </c>
      <c r="N132" t="n">
        <v>0.09987712124177706</v>
      </c>
      <c r="O132" t="n">
        <v>0.04913308054591106</v>
      </c>
    </row>
    <row r="133" ht="15" customHeight="1">
      <c r="F133" t="n">
        <v>0.0313212229056051</v>
      </c>
      <c r="G133" t="n">
        <v>0.05010803362199189</v>
      </c>
      <c r="J133" t="n">
        <v>0.0313212229056051</v>
      </c>
      <c r="K133" t="n">
        <v>0.05010803362199189</v>
      </c>
      <c r="L133" t="n">
        <v>0.06820480725988723</v>
      </c>
      <c r="M133" t="n">
        <v>0.04995231695738659</v>
      </c>
      <c r="N133" t="n">
        <v>0.1012166264878671</v>
      </c>
      <c r="O133" t="n">
        <v>0.04986641010629778</v>
      </c>
    </row>
    <row r="134" ht="15" customHeight="1">
      <c r="F134" t="n">
        <v>0.03207472435796765</v>
      </c>
      <c r="G134" t="n">
        <v>0.05084491646937413</v>
      </c>
      <c r="J134" t="n">
        <v>0.03207472435796765</v>
      </c>
      <c r="K134" t="n">
        <v>0.05084491646937413</v>
      </c>
      <c r="L134" t="n">
        <v>0.0654406181903332</v>
      </c>
      <c r="M134" t="n">
        <v>0.05068690985381875</v>
      </c>
      <c r="N134" t="n">
        <v>0.09969723304037348</v>
      </c>
      <c r="O134" t="n">
        <v>0.05059973966668452</v>
      </c>
    </row>
    <row r="135" ht="15" customHeight="1">
      <c r="F135" t="n">
        <v>0.03236147608777748</v>
      </c>
      <c r="G135" t="n">
        <v>0.05158179931675636</v>
      </c>
      <c r="J135" t="n">
        <v>0.03236147608777748</v>
      </c>
      <c r="K135" t="n">
        <v>0.05158179931675636</v>
      </c>
      <c r="L135" t="n">
        <v>0.06662351379765677</v>
      </c>
      <c r="M135" t="n">
        <v>0.0514215027502509</v>
      </c>
      <c r="N135" t="n">
        <v>0.09941267437994417</v>
      </c>
      <c r="O135" t="n">
        <v>0.05133306922707125</v>
      </c>
    </row>
    <row r="136" ht="15" customHeight="1">
      <c r="F136" t="n">
        <v>0.03151828973629432</v>
      </c>
      <c r="G136" t="n">
        <v>0.0523186821641386</v>
      </c>
      <c r="J136" t="n">
        <v>0.03151828973629432</v>
      </c>
      <c r="K136" t="n">
        <v>0.0523186821641386</v>
      </c>
      <c r="L136" t="n">
        <v>0.06856265149192975</v>
      </c>
      <c r="M136" t="n">
        <v>0.05215609564668305</v>
      </c>
      <c r="N136" t="n">
        <v>0.09731675281785851</v>
      </c>
      <c r="O136" t="n">
        <v>0.05206639878745798</v>
      </c>
    </row>
    <row r="137" ht="15" customHeight="1">
      <c r="F137" t="n">
        <v>0.03165979869836749</v>
      </c>
      <c r="G137" t="n">
        <v>0.05305556501152082</v>
      </c>
      <c r="J137" t="n">
        <v>0.03165979869836749</v>
      </c>
      <c r="K137" t="n">
        <v>0.05305556501152082</v>
      </c>
      <c r="L137" t="n">
        <v>0.06772857902939317</v>
      </c>
      <c r="M137" t="n">
        <v>0.05289068854311521</v>
      </c>
      <c r="N137" t="n">
        <v>0.1002648036662025</v>
      </c>
      <c r="O137" t="n">
        <v>0.05279972834784471</v>
      </c>
    </row>
    <row r="138" ht="15" customHeight="1">
      <c r="F138" t="n">
        <v>0.0317266562005816</v>
      </c>
      <c r="G138" t="n">
        <v>0.05379244785890307</v>
      </c>
      <c r="J138" t="n">
        <v>0.0317266562005816</v>
      </c>
      <c r="K138" t="n">
        <v>0.05379244785890307</v>
      </c>
      <c r="L138" t="n">
        <v>0.06861136262272491</v>
      </c>
      <c r="M138" t="n">
        <v>0.05362528143954737</v>
      </c>
      <c r="N138" t="n">
        <v>0.1016249518007924</v>
      </c>
      <c r="O138" t="n">
        <v>0.05353305790823144</v>
      </c>
    </row>
    <row r="139" ht="15" customHeight="1">
      <c r="F139" t="n">
        <v>0.032759751861903</v>
      </c>
      <c r="G139" t="n">
        <v>0.05452933070628529</v>
      </c>
      <c r="J139" t="n">
        <v>0.032759751861903</v>
      </c>
      <c r="K139" t="n">
        <v>0.05452933070628529</v>
      </c>
      <c r="L139" t="n">
        <v>0.06702322622702203</v>
      </c>
      <c r="M139" t="n">
        <v>0.05435987433597952</v>
      </c>
      <c r="N139" t="n">
        <v>0.09934241598494981</v>
      </c>
      <c r="O139" t="n">
        <v>0.05426638746861818</v>
      </c>
    </row>
    <row r="140" ht="15" customHeight="1">
      <c r="F140" t="n">
        <v>0.03181035364697565</v>
      </c>
      <c r="G140" t="n">
        <v>0.05526621355366754</v>
      </c>
      <c r="J140" t="n">
        <v>0.03181035364697565</v>
      </c>
      <c r="K140" t="n">
        <v>0.05526621355366754</v>
      </c>
      <c r="L140" t="n">
        <v>0.06572684295744977</v>
      </c>
      <c r="M140" t="n">
        <v>0.05509446723241168</v>
      </c>
      <c r="N140" t="n">
        <v>0.1011474119834749</v>
      </c>
      <c r="O140" t="n">
        <v>0.05499971702900491</v>
      </c>
    </row>
    <row r="141" ht="15" customHeight="1">
      <c r="F141" t="n">
        <v>0.03234695823838676</v>
      </c>
      <c r="G141" t="n">
        <v>0.05600309640104977</v>
      </c>
      <c r="J141" t="n">
        <v>0.03234695823838676</v>
      </c>
      <c r="K141" t="n">
        <v>0.05600309640104977</v>
      </c>
      <c r="L141" t="n">
        <v>0.06743785991683429</v>
      </c>
      <c r="M141" t="n">
        <v>0.05582906012884383</v>
      </c>
      <c r="N141" t="n">
        <v>0.100644211458412</v>
      </c>
      <c r="O141" t="n">
        <v>0.05573304658939164</v>
      </c>
    </row>
    <row r="142" ht="15" customHeight="1">
      <c r="F142" t="n">
        <v>0.03239825066794434</v>
      </c>
      <c r="G142" t="n">
        <v>0.05673997924843199</v>
      </c>
      <c r="J142" t="n">
        <v>0.03239825066794434</v>
      </c>
      <c r="K142" t="n">
        <v>0.05673997924843199</v>
      </c>
      <c r="L142" t="n">
        <v>0.06684937752339132</v>
      </c>
      <c r="M142" t="n">
        <v>0.056563653025276</v>
      </c>
      <c r="N142" t="n">
        <v>0.09964582350694828</v>
      </c>
      <c r="O142" t="n">
        <v>0.05646637614977838</v>
      </c>
    </row>
    <row r="143" ht="15" customHeight="1">
      <c r="F143" t="n">
        <v>0.0325791750425535</v>
      </c>
      <c r="G143" t="n">
        <v>0.05747686209581424</v>
      </c>
      <c r="J143" t="n">
        <v>0.0325791750425535</v>
      </c>
      <c r="K143" t="n">
        <v>0.05747686209581424</v>
      </c>
      <c r="L143" t="n">
        <v>0.0680812739109522</v>
      </c>
      <c r="M143" t="n">
        <v>0.05729824592170814</v>
      </c>
      <c r="N143" t="n">
        <v>0.09829858208830039</v>
      </c>
      <c r="O143" t="n">
        <v>0.0571997057101651</v>
      </c>
    </row>
    <row r="144" ht="15" customHeight="1">
      <c r="F144" t="n">
        <v>0.03219620006323494</v>
      </c>
      <c r="G144" t="n">
        <v>0.05821374494319646</v>
      </c>
      <c r="J144" t="n">
        <v>0.03219620006323494</v>
      </c>
      <c r="K144" t="n">
        <v>0.05821374494319646</v>
      </c>
      <c r="L144" t="n">
        <v>0.06646432943851463</v>
      </c>
      <c r="M144" t="n">
        <v>0.05803283881814031</v>
      </c>
      <c r="N144" t="n">
        <v>0.1011721761787732</v>
      </c>
      <c r="O144" t="n">
        <v>0.05793303527055184</v>
      </c>
    </row>
    <row r="145" ht="15" customHeight="1">
      <c r="F145" t="n">
        <v>0.03272412262436998</v>
      </c>
      <c r="G145" t="n">
        <v>0.05895062779057871</v>
      </c>
      <c r="J145" t="n">
        <v>0.03272412262436998</v>
      </c>
      <c r="K145" t="n">
        <v>0.05895062779057871</v>
      </c>
      <c r="L145" t="n">
        <v>0.06767083856344419</v>
      </c>
      <c r="M145" t="n">
        <v>0.05876743171457246</v>
      </c>
      <c r="N145" t="n">
        <v>0.1020020372037241</v>
      </c>
      <c r="O145" t="n">
        <v>0.05866636483093857</v>
      </c>
    </row>
    <row r="146" ht="15" customHeight="1">
      <c r="F146" t="n">
        <v>0.03173814225981325</v>
      </c>
      <c r="G146" t="n">
        <v>0.05968751063796093</v>
      </c>
      <c r="J146" t="n">
        <v>0.03173814225981325</v>
      </c>
      <c r="K146" t="n">
        <v>0.05968751063796093</v>
      </c>
      <c r="L146" t="n">
        <v>0.06848186470152234</v>
      </c>
      <c r="M146" t="n">
        <v>0.05950202461100462</v>
      </c>
      <c r="N146" t="n">
        <v>0.1034998640993999</v>
      </c>
      <c r="O146" t="n">
        <v>0.05939969439132529</v>
      </c>
    </row>
    <row r="147" ht="15" customHeight="1">
      <c r="F147" t="n">
        <v>0.03301029912980277</v>
      </c>
      <c r="G147" t="n">
        <v>0.06042439348534318</v>
      </c>
      <c r="J147" t="n">
        <v>0.03301029912980277</v>
      </c>
      <c r="K147" t="n">
        <v>0.06042439348534318</v>
      </c>
      <c r="L147" t="n">
        <v>0.06861064253677632</v>
      </c>
      <c r="M147" t="n">
        <v>0.06023661750743678</v>
      </c>
      <c r="N147" t="n">
        <v>0.09897234265218435</v>
      </c>
      <c r="O147" t="n">
        <v>0.06013302395171203</v>
      </c>
    </row>
    <row r="148" ht="15" customHeight="1">
      <c r="F148" t="n">
        <v>0.03216335208705791</v>
      </c>
      <c r="G148" t="n">
        <v>0.0611612763327254</v>
      </c>
      <c r="J148" t="n">
        <v>0.03216335208705791</v>
      </c>
      <c r="K148" t="n">
        <v>0.0611612763327254</v>
      </c>
      <c r="L148" t="n">
        <v>0.06830275198587224</v>
      </c>
      <c r="M148" t="n">
        <v>0.06097121040386893</v>
      </c>
      <c r="N148" t="n">
        <v>0.1011375197912415</v>
      </c>
      <c r="O148" t="n">
        <v>0.06086635351209877</v>
      </c>
    </row>
    <row r="149" ht="15" customHeight="1">
      <c r="F149" t="n">
        <v>0.03224923644753536</v>
      </c>
      <c r="G149" t="n">
        <v>0.06189815918010763</v>
      </c>
      <c r="J149" t="n">
        <v>0.03224923644753536</v>
      </c>
      <c r="K149" t="n">
        <v>0.06189815918010763</v>
      </c>
      <c r="L149" t="n">
        <v>0.06967097176125964</v>
      </c>
      <c r="M149" t="n">
        <v>0.06170580330030109</v>
      </c>
      <c r="N149" t="n">
        <v>0.1004921058339243</v>
      </c>
      <c r="O149" t="n">
        <v>0.06159968307248549</v>
      </c>
    </row>
    <row r="150" ht="15" customHeight="1">
      <c r="F150" t="n">
        <v>0.03253427455167351</v>
      </c>
      <c r="G150" t="n">
        <v>0.06263504202748987</v>
      </c>
      <c r="J150" t="n">
        <v>0.03253427455167351</v>
      </c>
      <c r="K150" t="n">
        <v>0.06263504202748987</v>
      </c>
      <c r="L150" t="n">
        <v>0.06701928037772403</v>
      </c>
      <c r="M150" t="n">
        <v>0.06244039619673324</v>
      </c>
      <c r="N150" t="n">
        <v>0.1005219408805285</v>
      </c>
      <c r="O150" t="n">
        <v>0.06233301263287223</v>
      </c>
    </row>
    <row r="151" ht="15" customHeight="1">
      <c r="F151" t="n">
        <v>0.03241583391524332</v>
      </c>
      <c r="G151" t="n">
        <v>0.0633719248748721</v>
      </c>
      <c r="J151" t="n">
        <v>0.03241583391524332</v>
      </c>
      <c r="K151" t="n">
        <v>0.0633719248748721</v>
      </c>
      <c r="L151" t="n">
        <v>0.06911920731220941</v>
      </c>
      <c r="M151" t="n">
        <v>0.06317498909316539</v>
      </c>
      <c r="N151" t="n">
        <v>0.1037393998403645</v>
      </c>
      <c r="O151" t="n">
        <v>0.06306634219325896</v>
      </c>
    </row>
    <row r="152" ht="15" customHeight="1">
      <c r="F152" t="n">
        <v>0.03275010794734189</v>
      </c>
      <c r="G152" t="n">
        <v>0.06410880772225434</v>
      </c>
      <c r="J152" t="n">
        <v>0.03275010794734189</v>
      </c>
      <c r="K152" t="n">
        <v>0.06410880772225434</v>
      </c>
      <c r="L152" t="n">
        <v>0.06718300638268968</v>
      </c>
      <c r="M152" t="n">
        <v>0.06390958198959755</v>
      </c>
      <c r="N152" t="n">
        <v>0.1019259912105492</v>
      </c>
      <c r="O152" t="n">
        <v>0.06379967175364569</v>
      </c>
    </row>
    <row r="153" ht="15" customHeight="1">
      <c r="F153" t="n">
        <v>0.03257159578093199</v>
      </c>
      <c r="G153" t="n">
        <v>0.06484569056963657</v>
      </c>
      <c r="J153" t="n">
        <v>0.03257159578093199</v>
      </c>
      <c r="K153" t="n">
        <v>0.06484569056963657</v>
      </c>
      <c r="L153" t="n">
        <v>0.0683527634082936</v>
      </c>
      <c r="M153" t="n">
        <v>0.06464417488602971</v>
      </c>
      <c r="N153" t="n">
        <v>0.1016301430706632</v>
      </c>
      <c r="O153" t="n">
        <v>0.06453300131403243</v>
      </c>
    </row>
    <row r="154" ht="15" customHeight="1">
      <c r="F154" t="n">
        <v>0.03258951433616133</v>
      </c>
      <c r="G154" t="n">
        <v>0.06558257341701881</v>
      </c>
      <c r="J154" t="n">
        <v>0.03258951433616133</v>
      </c>
      <c r="K154" t="n">
        <v>0.06558257341701881</v>
      </c>
      <c r="L154" t="n">
        <v>0.06927840298264143</v>
      </c>
      <c r="M154" t="n">
        <v>0.06537876778246186</v>
      </c>
      <c r="N154" t="n">
        <v>0.1022865951912852</v>
      </c>
      <c r="O154" t="n">
        <v>0.06526633087441916</v>
      </c>
    </row>
    <row r="155" ht="15" customHeight="1">
      <c r="F155" t="n">
        <v>0.03317371032711754</v>
      </c>
      <c r="G155" t="n">
        <v>0.06631945626440104</v>
      </c>
      <c r="J155" t="n">
        <v>0.03317371032711754</v>
      </c>
      <c r="K155" t="n">
        <v>0.06631945626440104</v>
      </c>
      <c r="L155" t="n">
        <v>0.0686467212086499</v>
      </c>
      <c r="M155" t="n">
        <v>0.06611336067889402</v>
      </c>
      <c r="N155" t="n">
        <v>0.1002226814945202</v>
      </c>
      <c r="O155" t="n">
        <v>0.06599966043480589</v>
      </c>
    </row>
    <row r="156" ht="15" customHeight="1">
      <c r="F156" t="n">
        <v>0.03199778733000694</v>
      </c>
      <c r="G156" t="n">
        <v>0.06705633911178327</v>
      </c>
      <c r="J156" t="n">
        <v>0.03199778733000694</v>
      </c>
      <c r="K156" t="n">
        <v>0.06705633911178327</v>
      </c>
      <c r="L156" t="n">
        <v>0.06847806886332772</v>
      </c>
      <c r="M156" t="n">
        <v>0.06684795357532618</v>
      </c>
      <c r="N156" t="n">
        <v>0.1030576604540744</v>
      </c>
      <c r="O156" t="n">
        <v>0.06673298999519262</v>
      </c>
    </row>
    <row r="157" ht="15" customHeight="1">
      <c r="F157" t="n">
        <v>0.03253048123083135</v>
      </c>
      <c r="G157" t="n">
        <v>0.06779322195916551</v>
      </c>
      <c r="J157" t="n">
        <v>0.03253048123083135</v>
      </c>
      <c r="K157" t="n">
        <v>0.06779322195916551</v>
      </c>
      <c r="L157" t="n">
        <v>0.06737047622965323</v>
      </c>
      <c r="M157" t="n">
        <v>0.06758254647175833</v>
      </c>
      <c r="N157" t="n">
        <v>0.1002602485048212</v>
      </c>
      <c r="O157" t="n">
        <v>0.06746631955557936</v>
      </c>
    </row>
    <row r="158" ht="15" customHeight="1">
      <c r="F158" t="n">
        <v>0.03324715590689607</v>
      </c>
      <c r="G158" t="n">
        <v>0.06853010480654774</v>
      </c>
      <c r="J158" t="n">
        <v>0.03324715590689607</v>
      </c>
      <c r="K158" t="n">
        <v>0.06853010480654774</v>
      </c>
      <c r="L158" t="n">
        <v>0.06741553359572472</v>
      </c>
      <c r="M158" t="n">
        <v>0.06831713936819048</v>
      </c>
      <c r="N158" t="n">
        <v>0.09962580165017149</v>
      </c>
      <c r="O158" t="n">
        <v>0.06819964911596609</v>
      </c>
    </row>
    <row r="159" ht="15" customHeight="1">
      <c r="F159" t="n">
        <v>0.03334046359509679</v>
      </c>
      <c r="G159" t="n">
        <v>0.06926698765392998</v>
      </c>
      <c r="J159" t="n">
        <v>0.03334046359509679</v>
      </c>
      <c r="K159" t="n">
        <v>0.06926698765392998</v>
      </c>
      <c r="L159" t="n">
        <v>0.06812605315446352</v>
      </c>
      <c r="M159" t="n">
        <v>0.06905173226462265</v>
      </c>
      <c r="N159" t="n">
        <v>0.1024848164514999</v>
      </c>
      <c r="O159" t="n">
        <v>0.06893297867635281</v>
      </c>
    </row>
    <row r="160" ht="15" customHeight="1">
      <c r="F160" t="n">
        <v>0.03319276850914314</v>
      </c>
      <c r="G160" t="n">
        <v>0.07000387050131221</v>
      </c>
      <c r="J160" t="n">
        <v>0.03319276850914314</v>
      </c>
      <c r="K160" t="n">
        <v>0.07000387050131221</v>
      </c>
      <c r="L160" t="n">
        <v>0.06865119904899655</v>
      </c>
      <c r="M160" t="n">
        <v>0.06978632516105479</v>
      </c>
      <c r="N160" t="n">
        <v>0.1019567084407872</v>
      </c>
      <c r="O160" t="n">
        <v>0.06966630823673955</v>
      </c>
    </row>
    <row r="161" ht="15" customHeight="1">
      <c r="F161" t="n">
        <v>0.03214684099582155</v>
      </c>
      <c r="G161" t="n">
        <v>0.07074075334869444</v>
      </c>
      <c r="J161" t="n">
        <v>0.03214684099582155</v>
      </c>
      <c r="K161" t="n">
        <v>0.07074075334869444</v>
      </c>
      <c r="L161" t="n">
        <v>0.06860778585285143</v>
      </c>
      <c r="M161" t="n">
        <v>0.07052091805748695</v>
      </c>
      <c r="N161" t="n">
        <v>0.1046159532839185</v>
      </c>
      <c r="O161" t="n">
        <v>0.07039963779712628</v>
      </c>
    </row>
    <row r="162" ht="15" customHeight="1">
      <c r="F162" t="n">
        <v>0.03337905717003974</v>
      </c>
      <c r="G162" t="n">
        <v>0.07147763619607668</v>
      </c>
      <c r="J162" t="n">
        <v>0.03337905717003974</v>
      </c>
      <c r="K162" t="n">
        <v>0.07147763619607668</v>
      </c>
      <c r="L162" t="n">
        <v>0.0698279377972861</v>
      </c>
      <c r="M162" t="n">
        <v>0.07125551095391912</v>
      </c>
      <c r="N162" t="n">
        <v>0.1033929707112408</v>
      </c>
      <c r="O162" t="n">
        <v>0.07113296735751301</v>
      </c>
    </row>
    <row r="163" ht="15" customHeight="1">
      <c r="F163" t="n">
        <v>0.03288118602736918</v>
      </c>
      <c r="G163" t="n">
        <v>0.07221451904345891</v>
      </c>
      <c r="J163" t="n">
        <v>0.03288118602736918</v>
      </c>
      <c r="K163" t="n">
        <v>0.07221451904345891</v>
      </c>
      <c r="L163" t="n">
        <v>0.06760447516755971</v>
      </c>
      <c r="M163" t="n">
        <v>0.07199010385035126</v>
      </c>
      <c r="N163" t="n">
        <v>0.1028160036314266</v>
      </c>
      <c r="O163" t="n">
        <v>0.07186629691789975</v>
      </c>
    </row>
    <row r="164" ht="15" customHeight="1">
      <c r="F164" t="n">
        <v>0.03317397524091541</v>
      </c>
      <c r="G164" t="n">
        <v>0.07295140189084115</v>
      </c>
      <c r="J164" t="n">
        <v>0.03317397524091541</v>
      </c>
      <c r="K164" t="n">
        <v>0.07295140189084115</v>
      </c>
      <c r="L164" t="n">
        <v>0.06970546814644774</v>
      </c>
      <c r="M164" t="n">
        <v>0.07272469674678343</v>
      </c>
      <c r="N164" t="n">
        <v>0.1005476623263495</v>
      </c>
      <c r="O164" t="n">
        <v>0.07259962647828648</v>
      </c>
    </row>
    <row r="165" ht="15" customHeight="1">
      <c r="F165" t="n">
        <v>0.03287573667384129</v>
      </c>
      <c r="G165" t="n">
        <v>0.07368828473822338</v>
      </c>
      <c r="J165" t="n">
        <v>0.03287573667384129</v>
      </c>
      <c r="K165" t="n">
        <v>0.07368828473822338</v>
      </c>
      <c r="L165" t="n">
        <v>0.06863691090602073</v>
      </c>
      <c r="M165" t="n">
        <v>0.07345928964321558</v>
      </c>
      <c r="N165" t="n">
        <v>0.1019638343425532</v>
      </c>
      <c r="O165" t="n">
        <v>0.07333295603867321</v>
      </c>
    </row>
    <row r="166" ht="15" customHeight="1">
      <c r="F166" t="n">
        <v>0.03243554668975342</v>
      </c>
      <c r="G166" t="n">
        <v>0.07442516758560562</v>
      </c>
      <c r="J166" t="n">
        <v>0.03243554668975342</v>
      </c>
      <c r="K166" t="n">
        <v>0.07442516758560562</v>
      </c>
      <c r="L166" t="n">
        <v>0.06822743194510059</v>
      </c>
      <c r="M166" t="n">
        <v>0.07419388253964773</v>
      </c>
      <c r="N166" t="n">
        <v>0.1040267071335113</v>
      </c>
      <c r="O166" t="n">
        <v>0.07406628559905995</v>
      </c>
    </row>
    <row r="167" ht="15" customHeight="1">
      <c r="F167" t="n">
        <v>0.0329196021199845</v>
      </c>
      <c r="G167" t="n">
        <v>0.07516205043298785</v>
      </c>
      <c r="J167" t="n">
        <v>0.0329196021199845</v>
      </c>
      <c r="K167" t="n">
        <v>0.07516205043298785</v>
      </c>
      <c r="L167" t="n">
        <v>0.06725328031815575</v>
      </c>
      <c r="M167" t="n">
        <v>0.07492847543607989</v>
      </c>
      <c r="N167" t="n">
        <v>0.1048511574021594</v>
      </c>
      <c r="O167" t="n">
        <v>0.07479961515944668</v>
      </c>
    </row>
    <row r="168" ht="15" customHeight="1">
      <c r="F168" t="n">
        <v>0.03274588964800298</v>
      </c>
      <c r="G168" t="n">
        <v>0.07589893328037008</v>
      </c>
      <c r="J168" t="n">
        <v>0.03274588964800298</v>
      </c>
      <c r="K168" t="n">
        <v>0.07589893328037008</v>
      </c>
      <c r="L168" t="n">
        <v>0.06836867326336571</v>
      </c>
      <c r="M168" t="n">
        <v>0.07566306833251205</v>
      </c>
      <c r="N168" t="n">
        <v>0.1008928377620676</v>
      </c>
      <c r="O168" t="n">
        <v>0.07553294471983341</v>
      </c>
    </row>
    <row r="169" ht="15" customHeight="1">
      <c r="F169" t="n">
        <v>0.03258041664747732</v>
      </c>
      <c r="G169" t="n">
        <v>0.07663581612775232</v>
      </c>
      <c r="J169" t="n">
        <v>0.03258041664747732</v>
      </c>
      <c r="K169" t="n">
        <v>0.07663581612775232</v>
      </c>
      <c r="L169" t="n">
        <v>0.06767227609014809</v>
      </c>
      <c r="M169" t="n">
        <v>0.0763976612289442</v>
      </c>
      <c r="N169" t="n">
        <v>0.1016756063737152</v>
      </c>
      <c r="O169" t="n">
        <v>0.07626627428022015</v>
      </c>
    </row>
    <row r="170" ht="15" customHeight="1">
      <c r="F170" t="n">
        <v>0.03285620842997652</v>
      </c>
      <c r="G170" t="n">
        <v>0.07737269897513455</v>
      </c>
      <c r="J170" t="n">
        <v>0.03285620842997652</v>
      </c>
      <c r="K170" t="n">
        <v>0.07737269897513455</v>
      </c>
      <c r="L170" t="n">
        <v>0.06847119583057537</v>
      </c>
      <c r="M170" t="n">
        <v>0.07713225412537636</v>
      </c>
      <c r="N170" t="n">
        <v>0.1009203539142456</v>
      </c>
      <c r="O170" t="n">
        <v>0.07699960384060688</v>
      </c>
    </row>
    <row r="171" ht="15" customHeight="1">
      <c r="F171" t="n">
        <v>0.03239012895819415</v>
      </c>
      <c r="G171" t="n">
        <v>0.07810958182251677</v>
      </c>
      <c r="J171" t="n">
        <v>0.03239012895819415</v>
      </c>
      <c r="K171" t="n">
        <v>0.07810958182251677</v>
      </c>
      <c r="L171" t="n">
        <v>0.07030916860277425</v>
      </c>
      <c r="M171" t="n">
        <v>0.0778668470218085</v>
      </c>
      <c r="N171" t="n">
        <v>0.1015967597034773</v>
      </c>
      <c r="O171" t="n">
        <v>0.0777329334009936</v>
      </c>
    </row>
    <row r="172" ht="15" customHeight="1">
      <c r="F172" t="n">
        <v>0.03282390031398069</v>
      </c>
      <c r="G172" t="n">
        <v>0.07884646466989902</v>
      </c>
      <c r="J172" t="n">
        <v>0.03282390031398069</v>
      </c>
      <c r="K172" t="n">
        <v>0.07884646466989902</v>
      </c>
      <c r="L172" t="n">
        <v>0.06944360611879288</v>
      </c>
      <c r="M172" t="n">
        <v>0.07860143991824067</v>
      </c>
      <c r="N172" t="n">
        <v>0.1031406244895265</v>
      </c>
      <c r="O172" t="n">
        <v>0.07846626296138033</v>
      </c>
    </row>
    <row r="173" ht="15" customHeight="1">
      <c r="F173" t="n">
        <v>0.03319950422979101</v>
      </c>
      <c r="G173" t="n">
        <v>0.07958334751728124</v>
      </c>
      <c r="J173" t="n">
        <v>0.03319950422979101</v>
      </c>
      <c r="K173" t="n">
        <v>0.07958334751728124</v>
      </c>
      <c r="L173" t="n">
        <v>0.06883464608118786</v>
      </c>
      <c r="M173" t="n">
        <v>0.07933603281467282</v>
      </c>
      <c r="N173" t="n">
        <v>0.1049266046622157</v>
      </c>
      <c r="O173" t="n">
        <v>0.07919959252176707</v>
      </c>
    </row>
    <row r="174" ht="15" customHeight="1">
      <c r="F174" t="n">
        <v>0.03314108192333019</v>
      </c>
      <c r="G174" t="n">
        <v>0.08032023036466347</v>
      </c>
      <c r="J174" t="n">
        <v>0.03314108192333019</v>
      </c>
      <c r="K174" t="n">
        <v>0.08032023036466347</v>
      </c>
      <c r="L174" t="n">
        <v>0.06747688377378083</v>
      </c>
      <c r="M174" t="n">
        <v>0.08007062571110497</v>
      </c>
      <c r="N174" t="n">
        <v>0.1028290309257664</v>
      </c>
      <c r="O174" t="n">
        <v>0.0799329220821538</v>
      </c>
    </row>
    <row r="175" ht="15" customHeight="1">
      <c r="F175" t="n">
        <v>0.03368338965726032</v>
      </c>
      <c r="G175" t="n">
        <v>0.08105711321204571</v>
      </c>
      <c r="J175" t="n">
        <v>0.03368338965726032</v>
      </c>
      <c r="K175" t="n">
        <v>0.08105711321204571</v>
      </c>
      <c r="L175" t="n">
        <v>0.06791798308985317</v>
      </c>
      <c r="M175" t="n">
        <v>0.08080521860753713</v>
      </c>
      <c r="N175" t="n">
        <v>0.10208859948874</v>
      </c>
      <c r="O175" t="n">
        <v>0.08066625164254053</v>
      </c>
    </row>
    <row r="176" ht="15" customHeight="1">
      <c r="F176" t="n">
        <v>0.03283998219584082</v>
      </c>
      <c r="G176" t="n">
        <v>0.08179399605942794</v>
      </c>
      <c r="J176" t="n">
        <v>0.03283998219584082</v>
      </c>
      <c r="K176" t="n">
        <v>0.08179399605942794</v>
      </c>
      <c r="L176" t="n">
        <v>0.06970626285556006</v>
      </c>
      <c r="M176" t="n">
        <v>0.08153981150396929</v>
      </c>
      <c r="N176" t="n">
        <v>0.1044360393543818</v>
      </c>
      <c r="O176" t="n">
        <v>0.08139958120292727</v>
      </c>
    </row>
    <row r="177" ht="15" customHeight="1">
      <c r="F177" t="n">
        <v>0.03272278668044726</v>
      </c>
      <c r="G177" t="n">
        <v>0.08253087890681017</v>
      </c>
      <c r="J177" t="n">
        <v>0.03272278668044726</v>
      </c>
      <c r="K177" t="n">
        <v>0.08253087890681017</v>
      </c>
      <c r="L177" t="n">
        <v>0.06843788760240641</v>
      </c>
      <c r="M177" t="n">
        <v>0.08227440440040146</v>
      </c>
      <c r="N177" t="n">
        <v>0.1045112024001151</v>
      </c>
      <c r="O177" t="n">
        <v>0.082132910763314</v>
      </c>
    </row>
    <row r="178" ht="15" customHeight="1">
      <c r="F178" t="n">
        <v>0.03285506104827864</v>
      </c>
      <c r="G178" t="n">
        <v>0.08326776175419241</v>
      </c>
      <c r="J178" t="n">
        <v>0.03285506104827864</v>
      </c>
      <c r="K178" t="n">
        <v>0.08326776175419241</v>
      </c>
      <c r="L178" t="n">
        <v>0.06863080546491793</v>
      </c>
      <c r="M178" t="n">
        <v>0.0830089972968336</v>
      </c>
      <c r="N178" t="n">
        <v>0.1055455315509629</v>
      </c>
      <c r="O178" t="n">
        <v>0.08286624032370073</v>
      </c>
    </row>
    <row r="179" ht="15" customHeight="1">
      <c r="F179" t="n">
        <v>0.03262885268668606</v>
      </c>
      <c r="G179" t="n">
        <v>0.08400464460157464</v>
      </c>
      <c r="J179" t="n">
        <v>0.03262885268668606</v>
      </c>
      <c r="K179" t="n">
        <v>0.08400464460157464</v>
      </c>
      <c r="L179" t="n">
        <v>0.07057343873415009</v>
      </c>
      <c r="M179" t="n">
        <v>0.08374359019326576</v>
      </c>
      <c r="N179" t="n">
        <v>0.1028753073469457</v>
      </c>
      <c r="O179" t="n">
        <v>0.08359956988408747</v>
      </c>
    </row>
    <row r="180" ht="15" customHeight="1">
      <c r="F180" t="n">
        <v>0.03327969927091329</v>
      </c>
      <c r="G180" t="n">
        <v>0.08474152744895688</v>
      </c>
      <c r="J180" t="n">
        <v>0.03327969927091329</v>
      </c>
      <c r="K180" t="n">
        <v>0.08474152744895688</v>
      </c>
      <c r="L180" t="n">
        <v>0.07041313641328392</v>
      </c>
      <c r="M180" t="n">
        <v>0.08447818308969791</v>
      </c>
      <c r="N180" t="n">
        <v>0.1010666542540821</v>
      </c>
      <c r="O180" t="n">
        <v>0.0843328994444742</v>
      </c>
    </row>
    <row r="181" ht="15" customHeight="1">
      <c r="F181" t="n">
        <v>0.0326509703938217</v>
      </c>
      <c r="G181" t="n">
        <v>0.08547841029633911</v>
      </c>
      <c r="J181" t="n">
        <v>0.0326509703938217</v>
      </c>
      <c r="K181" t="n">
        <v>0.08547841029633911</v>
      </c>
      <c r="L181" t="n">
        <v>0.06967809210065332</v>
      </c>
      <c r="M181" t="n">
        <v>0.08521277598613007</v>
      </c>
      <c r="N181" t="n">
        <v>0.105223103808876</v>
      </c>
      <c r="O181" t="n">
        <v>0.08506622900486092</v>
      </c>
    </row>
    <row r="182" ht="15" customHeight="1">
      <c r="F182" t="n">
        <v>0.03313384660395542</v>
      </c>
      <c r="G182" t="n">
        <v>0.08621529314372134</v>
      </c>
      <c r="J182" t="n">
        <v>0.03313384660395542</v>
      </c>
      <c r="K182" t="n">
        <v>0.08621529314372134</v>
      </c>
      <c r="L182" t="n">
        <v>0.06910033155156631</v>
      </c>
      <c r="M182" t="n">
        <v>0.08594736888256223</v>
      </c>
      <c r="N182" t="n">
        <v>0.1023427782064133</v>
      </c>
      <c r="O182" t="n">
        <v>0.08579955856524767</v>
      </c>
    </row>
    <row r="183" ht="15" customHeight="1">
      <c r="F183" t="n">
        <v>0.03311481390797334</v>
      </c>
      <c r="G183" t="n">
        <v>0.08695217599110358</v>
      </c>
      <c r="J183" t="n">
        <v>0.03311481390797334</v>
      </c>
      <c r="K183" t="n">
        <v>0.08695217599110358</v>
      </c>
      <c r="L183" t="n">
        <v>0.06884017541463405</v>
      </c>
      <c r="M183" t="n">
        <v>0.08668196177899438</v>
      </c>
      <c r="N183" t="n">
        <v>0.1030447860638023</v>
      </c>
      <c r="O183" t="n">
        <v>0.08653288812563438</v>
      </c>
    </row>
    <row r="184" ht="15" customHeight="1">
      <c r="F184" t="n">
        <v>0.03333936965177299</v>
      </c>
      <c r="G184" t="n">
        <v>0.08768905883848581</v>
      </c>
      <c r="J184" t="n">
        <v>0.03333936965177299</v>
      </c>
      <c r="K184" t="n">
        <v>0.08768905883848581</v>
      </c>
      <c r="L184" t="n">
        <v>0.06853171317004453</v>
      </c>
      <c r="M184" t="n">
        <v>0.08741655467542653</v>
      </c>
      <c r="N184" t="n">
        <v>0.1050110641216885</v>
      </c>
      <c r="O184" t="n">
        <v>0.08726621768602112</v>
      </c>
    </row>
    <row r="185" ht="15" customHeight="1">
      <c r="F185" t="n">
        <v>0.03275958246705357</v>
      </c>
      <c r="G185" t="n">
        <v>0.08842594168586805</v>
      </c>
      <c r="J185" t="n">
        <v>0.03275958246705357</v>
      </c>
      <c r="K185" t="n">
        <v>0.08842594168586805</v>
      </c>
      <c r="L185" t="n">
        <v>0.06892726693083234</v>
      </c>
      <c r="M185" t="n">
        <v>0.0881511475718587</v>
      </c>
      <c r="N185" t="n">
        <v>0.1057327037035797</v>
      </c>
      <c r="O185" t="n">
        <v>0.08799954724640786</v>
      </c>
    </row>
    <row r="186" ht="15" customHeight="1">
      <c r="F186" t="n">
        <v>0.03366991518544994</v>
      </c>
      <c r="G186" t="n">
        <v>0.08916282453325028</v>
      </c>
      <c r="J186" t="n">
        <v>0.03366991518544994</v>
      </c>
      <c r="K186" t="n">
        <v>0.08916282453325028</v>
      </c>
      <c r="L186" t="n">
        <v>0.07118110540553008</v>
      </c>
      <c r="M186" t="n">
        <v>0.08888574046829084</v>
      </c>
      <c r="N186" t="n">
        <v>0.1040301231257411</v>
      </c>
      <c r="O186" t="n">
        <v>0.08873287680679458</v>
      </c>
    </row>
    <row r="187" ht="15" customHeight="1">
      <c r="F187" t="n">
        <v>0.03359981751642177</v>
      </c>
      <c r="G187" t="n">
        <v>0.08989970738063251</v>
      </c>
      <c r="J187" t="n">
        <v>0.03359981751642177</v>
      </c>
      <c r="K187" t="n">
        <v>0.08989970738063251</v>
      </c>
      <c r="L187" t="n">
        <v>0.06792339377688511</v>
      </c>
      <c r="M187" t="n">
        <v>0.08962033336472301</v>
      </c>
      <c r="N187" t="n">
        <v>0.1019173532790687</v>
      </c>
      <c r="O187" t="n">
        <v>0.08946620636718132</v>
      </c>
    </row>
    <row r="188" ht="15" customHeight="1">
      <c r="F188" t="n">
        <v>0.0333545348323826</v>
      </c>
      <c r="G188" t="n">
        <v>0.09063659022801475</v>
      </c>
      <c r="J188" t="n">
        <v>0.0333545348323826</v>
      </c>
      <c r="K188" t="n">
        <v>0.09063659022801475</v>
      </c>
      <c r="L188" t="n">
        <v>0.06904276099836826</v>
      </c>
      <c r="M188" t="n">
        <v>0.09035492626115516</v>
      </c>
      <c r="N188" t="n">
        <v>0.1027282738136611</v>
      </c>
      <c r="O188" t="n">
        <v>0.09019953592756806</v>
      </c>
    </row>
    <row r="189" ht="15" customHeight="1">
      <c r="F189" t="n">
        <v>0.0337524728584546</v>
      </c>
      <c r="G189" t="n">
        <v>0.09137347307539698</v>
      </c>
      <c r="J189" t="n">
        <v>0.0337524728584546</v>
      </c>
      <c r="K189" t="n">
        <v>0.09137347307539698</v>
      </c>
      <c r="L189" t="n">
        <v>0.06856023520109394</v>
      </c>
      <c r="M189" t="n">
        <v>0.09108951915758731</v>
      </c>
      <c r="N189" t="n">
        <v>0.1054340279617605</v>
      </c>
      <c r="O189" t="n">
        <v>0.09093286548795478</v>
      </c>
    </row>
    <row r="190" ht="15" customHeight="1">
      <c r="F190" t="n">
        <v>0.03276974628418784</v>
      </c>
      <c r="G190" t="n">
        <v>0.09211035592277922</v>
      </c>
      <c r="J190" t="n">
        <v>0.03276974628418784</v>
      </c>
      <c r="K190" t="n">
        <v>0.09211035592277922</v>
      </c>
      <c r="L190" t="n">
        <v>0.07014545858156807</v>
      </c>
      <c r="M190" t="n">
        <v>0.09182411205401947</v>
      </c>
      <c r="N190" t="n">
        <v>0.1032130878125336</v>
      </c>
      <c r="O190" t="n">
        <v>0.09166619504834152</v>
      </c>
    </row>
    <row r="191" ht="15" customHeight="1">
      <c r="F191" t="n">
        <v>0.03315161399962147</v>
      </c>
      <c r="G191" t="n">
        <v>0.09284723877016145</v>
      </c>
      <c r="J191" t="n">
        <v>0.03315161399962147</v>
      </c>
      <c r="K191" t="n">
        <v>0.09284723877016145</v>
      </c>
      <c r="L191" t="n">
        <v>0.06922579373683488</v>
      </c>
      <c r="M191" t="n">
        <v>0.09255870495045163</v>
      </c>
      <c r="N191" t="n">
        <v>0.1032900157767959</v>
      </c>
      <c r="O191" t="n">
        <v>0.09239952460872825</v>
      </c>
    </row>
    <row r="192" ht="15" customHeight="1">
      <c r="F192" t="n">
        <v>0.03410177607696982</v>
      </c>
      <c r="G192" t="n">
        <v>0.09358412161754369</v>
      </c>
      <c r="J192" t="n">
        <v>0.03410177607696982</v>
      </c>
      <c r="K192" t="n">
        <v>0.09358412161754369</v>
      </c>
      <c r="L192" t="n">
        <v>0.06842067611216188</v>
      </c>
      <c r="M192" t="n">
        <v>0.09329329784688378</v>
      </c>
      <c r="N192" t="n">
        <v>0.1024976449613491</v>
      </c>
      <c r="O192" t="n">
        <v>0.09313285416911497</v>
      </c>
    </row>
    <row r="193" ht="15" customHeight="1">
      <c r="F193" t="n">
        <v>0.0338042975439912</v>
      </c>
      <c r="G193" t="n">
        <v>0.09432100446492592</v>
      </c>
      <c r="J193" t="n">
        <v>0.0338042975439912</v>
      </c>
      <c r="K193" t="n">
        <v>0.09432100446492592</v>
      </c>
      <c r="L193" t="n">
        <v>0.06760351971587733</v>
      </c>
      <c r="M193" t="n">
        <v>0.09402789074331594</v>
      </c>
      <c r="N193" t="n">
        <v>0.1026247082215339</v>
      </c>
      <c r="O193" t="n">
        <v>0.09386618372950171</v>
      </c>
    </row>
    <row r="194" ht="15" customHeight="1">
      <c r="F194" t="n">
        <v>0.03299671564167528</v>
      </c>
      <c r="G194" t="n">
        <v>0.09505788731230815</v>
      </c>
      <c r="J194" t="n">
        <v>0.03299671564167528</v>
      </c>
      <c r="K194" t="n">
        <v>0.09505788731230815</v>
      </c>
      <c r="L194" t="n">
        <v>0.07001727433114172</v>
      </c>
      <c r="M194" t="n">
        <v>0.0947624836397481</v>
      </c>
      <c r="N194" t="n">
        <v>0.1050426129618474</v>
      </c>
      <c r="O194" t="n">
        <v>0.09459951328988844</v>
      </c>
    </row>
    <row r="195" ht="15" customHeight="1">
      <c r="F195" t="n">
        <v>0.03357113864510139</v>
      </c>
      <c r="G195" t="n">
        <v>0.09579477015969039</v>
      </c>
      <c r="J195" t="n">
        <v>0.03357113864510139</v>
      </c>
      <c r="K195" t="n">
        <v>0.09579477015969039</v>
      </c>
      <c r="L195" t="n">
        <v>0.06910546407064941</v>
      </c>
      <c r="M195" t="n">
        <v>0.09549707653618025</v>
      </c>
      <c r="N195" t="n">
        <v>0.1041830202439831</v>
      </c>
      <c r="O195" t="n">
        <v>0.09533284285027517</v>
      </c>
    </row>
    <row r="196" ht="15" customHeight="1">
      <c r="F196" t="n">
        <v>0.03354897201474487</v>
      </c>
      <c r="G196" t="n">
        <v>0.09653165300707262</v>
      </c>
      <c r="J196" t="n">
        <v>0.03354897201474487</v>
      </c>
      <c r="K196" t="n">
        <v>0.09653165300707262</v>
      </c>
      <c r="L196" t="n">
        <v>0.07060108459146805</v>
      </c>
      <c r="M196" t="n">
        <v>0.09623166943261241</v>
      </c>
      <c r="N196" t="n">
        <v>0.1069936419762716</v>
      </c>
      <c r="O196" t="n">
        <v>0.09606617241066191</v>
      </c>
    </row>
    <row r="197" ht="15" customHeight="1">
      <c r="F197" t="n">
        <v>0.03363640797555623</v>
      </c>
      <c r="G197" t="n">
        <v>0.09726853585445486</v>
      </c>
      <c r="J197" t="n">
        <v>0.03363640797555623</v>
      </c>
      <c r="K197" t="n">
        <v>0.09726853585445486</v>
      </c>
      <c r="L197" t="n">
        <v>0.07023654480206432</v>
      </c>
      <c r="M197" t="n">
        <v>0.09696626232904455</v>
      </c>
      <c r="N197" t="n">
        <v>0.1059478582495018</v>
      </c>
      <c r="O197" t="n">
        <v>0.09679950197104864</v>
      </c>
    </row>
    <row r="198" ht="15" customHeight="1">
      <c r="F198" t="n">
        <v>0.03424276442077159</v>
      </c>
      <c r="G198" t="n">
        <v>0.09800541870183709</v>
      </c>
      <c r="J198" t="n">
        <v>0.03424276442077159</v>
      </c>
      <c r="K198" t="n">
        <v>0.09800541870183709</v>
      </c>
      <c r="L198" t="n">
        <v>0.07057039403220292</v>
      </c>
      <c r="M198" t="n">
        <v>0.09770085522547672</v>
      </c>
      <c r="N198" t="n">
        <v>0.1062469598003582</v>
      </c>
      <c r="O198" t="n">
        <v>0.09753283153143537</v>
      </c>
    </row>
    <row r="199" ht="15" customHeight="1">
      <c r="F199" t="n">
        <v>0.03304639162650908</v>
      </c>
      <c r="G199" t="n">
        <v>0.09874230154921933</v>
      </c>
      <c r="J199" t="n">
        <v>0.03304639162650908</v>
      </c>
      <c r="K199" t="n">
        <v>0.09874230154921933</v>
      </c>
      <c r="L199" t="n">
        <v>0.06951135970551969</v>
      </c>
      <c r="M199" t="n">
        <v>0.09843544812190887</v>
      </c>
      <c r="N199" t="n">
        <v>0.1042697201331331</v>
      </c>
      <c r="O199" t="n">
        <v>0.09826616109182211</v>
      </c>
    </row>
    <row r="200" ht="15" customHeight="1">
      <c r="F200" t="n">
        <v>0.03394721931334981</v>
      </c>
      <c r="G200" t="n">
        <v>0.09947918439660156</v>
      </c>
      <c r="J200" t="n">
        <v>0.03394721931334981</v>
      </c>
      <c r="K200" t="n">
        <v>0.09947918439660156</v>
      </c>
      <c r="L200" t="n">
        <v>0.06845591422285655</v>
      </c>
      <c r="M200" t="n">
        <v>0.09917004101834104</v>
      </c>
      <c r="N200" t="n">
        <v>0.106736323700737</v>
      </c>
      <c r="O200" t="n">
        <v>0.09899949065220884</v>
      </c>
    </row>
    <row r="201" ht="15" customHeight="1">
      <c r="F201" t="n">
        <v>0.03379105928160654</v>
      </c>
      <c r="G201" t="n">
        <v>0.1002160672439838</v>
      </c>
      <c r="J201" t="n">
        <v>0.03379105928160654</v>
      </c>
      <c r="K201" t="n">
        <v>0.1002160672439838</v>
      </c>
      <c r="L201" t="n">
        <v>0.07069360629602128</v>
      </c>
      <c r="M201" t="n">
        <v>0.09990463391477318</v>
      </c>
      <c r="N201" t="n">
        <v>0.1040429875338457</v>
      </c>
      <c r="O201" t="n">
        <v>0.09973282021259557</v>
      </c>
    </row>
    <row r="202" ht="15" customHeight="1">
      <c r="F202" t="n">
        <v>0.03404478084514841</v>
      </c>
      <c r="G202" t="n">
        <v>0.100952950091366</v>
      </c>
      <c r="J202" t="n">
        <v>0.03404478084514841</v>
      </c>
      <c r="K202" t="n">
        <v>0.100952950091366</v>
      </c>
      <c r="L202" t="n">
        <v>0.06879463074117731</v>
      </c>
      <c r="M202" t="n">
        <v>0.1006392268112053</v>
      </c>
      <c r="N202" t="n">
        <v>0.10560902768493</v>
      </c>
      <c r="O202" t="n">
        <v>0.1004661497729823</v>
      </c>
    </row>
    <row r="203" ht="15" customHeight="1">
      <c r="F203" t="n">
        <v>0.03412357010856593</v>
      </c>
      <c r="G203" t="n">
        <v>0.1016898329387483</v>
      </c>
      <c r="J203" t="n">
        <v>0.03412357010856593</v>
      </c>
      <c r="K203" t="n">
        <v>0.1016898329387483</v>
      </c>
      <c r="L203" t="n">
        <v>0.06810090667681079</v>
      </c>
      <c r="M203" t="n">
        <v>0.1013738197076375</v>
      </c>
      <c r="N203" t="n">
        <v>0.1064676249327351</v>
      </c>
      <c r="O203" t="n">
        <v>0.101199479333369</v>
      </c>
    </row>
    <row r="204" ht="15" customHeight="1">
      <c r="F204" t="n">
        <v>0.0335210852785898</v>
      </c>
      <c r="G204" t="n">
        <v>0.1024267157861305</v>
      </c>
      <c r="J204" t="n">
        <v>0.0335210852785898</v>
      </c>
      <c r="K204" t="n">
        <v>0.1024267157861305</v>
      </c>
      <c r="L204" t="n">
        <v>0.07124519849601527</v>
      </c>
      <c r="M204" t="n">
        <v>0.1021084126040697</v>
      </c>
      <c r="N204" t="n">
        <v>0.1041838487339102</v>
      </c>
      <c r="O204" t="n">
        <v>0.1019328088937558</v>
      </c>
    </row>
    <row r="205" ht="15" customHeight="1">
      <c r="F205" t="n">
        <v>0.03319385183568051</v>
      </c>
      <c r="G205" t="n">
        <v>0.1031635986335127</v>
      </c>
      <c r="J205" t="n">
        <v>0.03319385183568051</v>
      </c>
      <c r="K205" t="n">
        <v>0.1031635986335127</v>
      </c>
      <c r="L205" t="n">
        <v>0.0704711336768763</v>
      </c>
      <c r="M205" t="n">
        <v>0.1028430055005018</v>
      </c>
      <c r="N205" t="n">
        <v>0.1034191451817444</v>
      </c>
      <c r="O205" t="n">
        <v>0.1026661384541425</v>
      </c>
    </row>
    <row r="206" ht="15" customHeight="1">
      <c r="F206" t="n">
        <v>0.03365795668107061</v>
      </c>
      <c r="G206" t="n">
        <v>0.103900481480895</v>
      </c>
      <c r="J206" t="n">
        <v>0.03365795668107061</v>
      </c>
      <c r="K206" t="n">
        <v>0.103900481480895</v>
      </c>
      <c r="L206" t="n">
        <v>0.06948539446148991</v>
      </c>
      <c r="M206" t="n">
        <v>0.103577598396934</v>
      </c>
      <c r="N206" t="n">
        <v>0.104845302569001</v>
      </c>
      <c r="O206" t="n">
        <v>0.1033994680145292</v>
      </c>
    </row>
    <row r="207" ht="15" customHeight="1">
      <c r="F207" t="n">
        <v>0.0335835101641826</v>
      </c>
      <c r="G207" t="n">
        <v>0.1046373643282772</v>
      </c>
      <c r="J207" t="n">
        <v>0.0335835101641826</v>
      </c>
      <c r="K207" t="n">
        <v>0.1046373643282772</v>
      </c>
      <c r="L207" t="n">
        <v>0.06767960804705431</v>
      </c>
      <c r="M207" t="n">
        <v>0.1043121912933661</v>
      </c>
      <c r="N207" t="n">
        <v>0.1059064862042274</v>
      </c>
      <c r="O207" t="n">
        <v>0.104132797574916</v>
      </c>
    </row>
    <row r="208" ht="15" customHeight="1">
      <c r="F208" t="n">
        <v>0.03334790272862394</v>
      </c>
      <c r="G208" t="n">
        <v>0.1053742471756594</v>
      </c>
      <c r="J208" t="n">
        <v>0.03334790272862394</v>
      </c>
      <c r="K208" t="n">
        <v>0.1053742471756594</v>
      </c>
      <c r="L208" t="n">
        <v>0.06884292099018383</v>
      </c>
      <c r="M208" t="n">
        <v>0.1050467841897983</v>
      </c>
      <c r="N208" t="n">
        <v>0.1051665943637137</v>
      </c>
      <c r="O208" t="n">
        <v>0.1048661271353027</v>
      </c>
    </row>
    <row r="209" ht="15" customHeight="1">
      <c r="F209" t="n">
        <v>0.03440831893191962</v>
      </c>
      <c r="G209" t="n">
        <v>0.1061111300230416</v>
      </c>
      <c r="J209" t="n">
        <v>0.03440831893191962</v>
      </c>
      <c r="K209" t="n">
        <v>0.1061111300230416</v>
      </c>
      <c r="L209" t="n">
        <v>0.07072582463250343</v>
      </c>
      <c r="M209" t="n">
        <v>0.1057813770862304</v>
      </c>
      <c r="N209" t="n">
        <v>0.1050467370796264</v>
      </c>
      <c r="O209" t="n">
        <v>0.1055994566956894</v>
      </c>
    </row>
    <row r="210" ht="15" customHeight="1">
      <c r="F210" t="n">
        <v>0.03383649944171616</v>
      </c>
      <c r="G210" t="n">
        <v>0.1068480128704239</v>
      </c>
      <c r="J210" t="n">
        <v>0.03383649944171616</v>
      </c>
      <c r="K210" t="n">
        <v>0.1068480128704239</v>
      </c>
      <c r="L210" t="n">
        <v>0.07069550150921303</v>
      </c>
      <c r="M210" t="n">
        <v>0.1065159699826626</v>
      </c>
      <c r="N210" t="n">
        <v>0.1063190937733305</v>
      </c>
      <c r="O210" t="n">
        <v>0.1063327862560762</v>
      </c>
    </row>
    <row r="211" ht="15" customHeight="1">
      <c r="F211" t="n">
        <v>0.03355373147573437</v>
      </c>
      <c r="G211" t="n">
        <v>0.1075848957178061</v>
      </c>
      <c r="J211" t="n">
        <v>0.03355373147573437</v>
      </c>
      <c r="K211" t="n">
        <v>0.1075848957178061</v>
      </c>
      <c r="L211" t="n">
        <v>0.06857301617622952</v>
      </c>
      <c r="M211" t="n">
        <v>0.1072505628790947</v>
      </c>
      <c r="N211" t="n">
        <v>0.1070472138641682</v>
      </c>
      <c r="O211" t="n">
        <v>0.1070661158164629</v>
      </c>
    </row>
    <row r="212" ht="15" customHeight="1">
      <c r="F212" t="n">
        <v>0.03437830436039706</v>
      </c>
      <c r="G212" t="n">
        <v>0.1083217785651884</v>
      </c>
      <c r="J212" t="n">
        <v>0.03437830436039706</v>
      </c>
      <c r="K212" t="n">
        <v>0.1083217785651884</v>
      </c>
      <c r="L212" t="n">
        <v>0.06907948878733378</v>
      </c>
      <c r="M212" t="n">
        <v>0.1079851557755269</v>
      </c>
      <c r="N212" t="n">
        <v>0.1063948524274244</v>
      </c>
      <c r="O212" t="n">
        <v>0.1077994453768496</v>
      </c>
    </row>
    <row r="213" ht="15" customHeight="1">
      <c r="F213" t="n">
        <v>0.03421832141492219</v>
      </c>
      <c r="G213" t="n">
        <v>0.1090586614125706</v>
      </c>
      <c r="J213" t="n">
        <v>0.03421832141492219</v>
      </c>
      <c r="K213" t="n">
        <v>0.1090586614125706</v>
      </c>
      <c r="L213" t="n">
        <v>0.06976881171875618</v>
      </c>
      <c r="M213" t="n">
        <v>0.108719748671959</v>
      </c>
      <c r="N213" t="n">
        <v>0.1079280397515087</v>
      </c>
      <c r="O213" t="n">
        <v>0.1085327749372364</v>
      </c>
    </row>
    <row r="214" ht="15" customHeight="1">
      <c r="F214" t="n">
        <v>0.03391479749333047</v>
      </c>
      <c r="G214" t="n">
        <v>0.1097955442599528</v>
      </c>
      <c r="J214" t="n">
        <v>0.03391479749333047</v>
      </c>
      <c r="K214" t="n">
        <v>0.1097955442599528</v>
      </c>
      <c r="L214" t="n">
        <v>0.06937130819862325</v>
      </c>
      <c r="M214" t="n">
        <v>0.1094543415683912</v>
      </c>
      <c r="N214" t="n">
        <v>0.1088452797018511</v>
      </c>
      <c r="O214" t="n">
        <v>0.1092661044976231</v>
      </c>
    </row>
    <row r="215" ht="15" customHeight="1">
      <c r="F215" t="n">
        <v>0.03392899991497106</v>
      </c>
      <c r="G215" t="n">
        <v>0.1105324271073351</v>
      </c>
      <c r="J215" t="n">
        <v>0.03392899991497106</v>
      </c>
      <c r="K215" t="n">
        <v>0.1105324271073351</v>
      </c>
      <c r="L215" t="n">
        <v>0.07094595947731538</v>
      </c>
      <c r="M215" t="n">
        <v>0.1101889344648234</v>
      </c>
      <c r="N215" t="n">
        <v>0.1071886355037646</v>
      </c>
      <c r="O215" t="n">
        <v>0.1099994340580098</v>
      </c>
    </row>
    <row r="216" ht="15" customHeight="1">
      <c r="F216" t="n">
        <v>0.03349013860355743</v>
      </c>
      <c r="G216" t="n">
        <v>0.1112693099547173</v>
      </c>
      <c r="J216" t="n">
        <v>0.03349013860355743</v>
      </c>
      <c r="K216" t="n">
        <v>0.1112693099547173</v>
      </c>
      <c r="L216" t="n">
        <v>0.06864226607213086</v>
      </c>
      <c r="M216" t="n">
        <v>0.1109235273612555</v>
      </c>
      <c r="N216" t="n">
        <v>0.1067319587518258</v>
      </c>
      <c r="O216" t="n">
        <v>0.1107327636183965</v>
      </c>
    </row>
    <row r="217" ht="15" customHeight="1">
      <c r="F217" t="n">
        <v>0.03470360057942788</v>
      </c>
      <c r="G217" t="n">
        <v>0.1120061928020995</v>
      </c>
      <c r="J217" t="n">
        <v>0.03470360057942788</v>
      </c>
      <c r="K217" t="n">
        <v>0.1120061928020995</v>
      </c>
      <c r="L217" t="n">
        <v>0.06894889837940488</v>
      </c>
      <c r="M217" t="n">
        <v>0.1116581202576877</v>
      </c>
      <c r="N217" t="n">
        <v>0.1049814444798615</v>
      </c>
      <c r="O217" t="n">
        <v>0.1114660931787833</v>
      </c>
    </row>
    <row r="218" ht="15" customHeight="1">
      <c r="F218" t="n">
        <v>0.03441148541914472</v>
      </c>
      <c r="G218" t="n">
        <v>0.1127430756494818</v>
      </c>
      <c r="J218" t="n">
        <v>0.03441148541914472</v>
      </c>
      <c r="K218" t="n">
        <v>0.1127430756494818</v>
      </c>
      <c r="L218" t="n">
        <v>0.06966637989704824</v>
      </c>
      <c r="M218" t="n">
        <v>0.1123927131541198</v>
      </c>
      <c r="N218" t="n">
        <v>0.105518508945306</v>
      </c>
      <c r="O218" t="n">
        <v>0.11219942273917</v>
      </c>
    </row>
    <row r="219" ht="15" customHeight="1">
      <c r="F219" t="n">
        <v>0.03438309743270897</v>
      </c>
      <c r="G219" t="n">
        <v>0.113479958496864</v>
      </c>
      <c r="J219" t="n">
        <v>0.03438309743270897</v>
      </c>
      <c r="K219" t="n">
        <v>0.113479958496864</v>
      </c>
      <c r="L219" t="n">
        <v>0.06975631453715186</v>
      </c>
      <c r="M219" t="n">
        <v>0.113127306050552</v>
      </c>
      <c r="N219" t="n">
        <v>0.1058554007179972</v>
      </c>
      <c r="O219" t="n">
        <v>0.1129327522995568</v>
      </c>
    </row>
    <row r="220" ht="15" customHeight="1">
      <c r="F220" t="n">
        <v>0.03345677028484394</v>
      </c>
      <c r="G220" t="n">
        <v>0.1142168413442462</v>
      </c>
      <c r="J220" t="n">
        <v>0.03345677028484394</v>
      </c>
      <c r="K220" t="n">
        <v>0.1142168413442462</v>
      </c>
      <c r="L220" t="n">
        <v>0.07132228298823493</v>
      </c>
      <c r="M220" t="n">
        <v>0.1138618989469841</v>
      </c>
      <c r="N220" t="n">
        <v>0.1067360034906071</v>
      </c>
      <c r="O220" t="n">
        <v>0.1136660818599435</v>
      </c>
    </row>
    <row r="221" ht="15" customHeight="1">
      <c r="F221" t="n">
        <v>0.03356542624127085</v>
      </c>
      <c r="G221" t="n">
        <v>0.1149537241916285</v>
      </c>
      <c r="J221" t="n">
        <v>0.03356542624127085</v>
      </c>
      <c r="K221" t="n">
        <v>0.1149537241916285</v>
      </c>
      <c r="L221" t="n">
        <v>0.07057185843017849</v>
      </c>
      <c r="M221" t="n">
        <v>0.1145964918434163</v>
      </c>
      <c r="N221" t="n">
        <v>0.1044039984130424</v>
      </c>
      <c r="O221" t="n">
        <v>0.1143994114203302</v>
      </c>
    </row>
    <row r="222" ht="15" customHeight="1">
      <c r="F222" t="n">
        <v>0.03377401587772977</v>
      </c>
      <c r="G222" t="n">
        <v>0.1156906070390107</v>
      </c>
      <c r="J222" t="n">
        <v>0.03377401587772977</v>
      </c>
      <c r="K222" t="n">
        <v>0.1156906070390107</v>
      </c>
      <c r="L222" t="n">
        <v>0.07120185092530176</v>
      </c>
      <c r="M222" t="n">
        <v>0.1153310847398485</v>
      </c>
      <c r="N222" t="n">
        <v>0.1077795620058792</v>
      </c>
      <c r="O222" t="n">
        <v>0.1151327409807169</v>
      </c>
    </row>
    <row r="223" ht="15" customHeight="1">
      <c r="F223" t="n">
        <v>0.03384162456841819</v>
      </c>
      <c r="G223" t="n">
        <v>0.1164274898863929</v>
      </c>
      <c r="J223" t="n">
        <v>0.03384162456841819</v>
      </c>
      <c r="K223" t="n">
        <v>0.1164274898863929</v>
      </c>
      <c r="L223" t="n">
        <v>0.07130400356342323</v>
      </c>
      <c r="M223" t="n">
        <v>0.1160656776362806</v>
      </c>
      <c r="N223" t="n">
        <v>0.1050381118357971</v>
      </c>
      <c r="O223" t="n">
        <v>0.1158660705411037</v>
      </c>
    </row>
    <row r="224" ht="15" customHeight="1">
      <c r="F224" t="n">
        <v>0.03385458813034344</v>
      </c>
      <c r="G224" t="n">
        <v>0.1171643727337752</v>
      </c>
      <c r="J224" t="n">
        <v>0.03385458813034344</v>
      </c>
      <c r="K224" t="n">
        <v>0.1171643727337752</v>
      </c>
      <c r="L224" t="n">
        <v>0.06994957337138971</v>
      </c>
      <c r="M224" t="n">
        <v>0.1168002705327128</v>
      </c>
      <c r="N224" t="n">
        <v>0.1079724878962922</v>
      </c>
      <c r="O224" t="n">
        <v>0.1165994001014904</v>
      </c>
    </row>
    <row r="225" ht="15" customHeight="1">
      <c r="F225" t="n">
        <v>0.03439224556129639</v>
      </c>
      <c r="G225" t="n">
        <v>0.1179012555811574</v>
      </c>
      <c r="J225" t="n">
        <v>0.03439224556129639</v>
      </c>
      <c r="K225" t="n">
        <v>0.1179012555811574</v>
      </c>
      <c r="L225" t="n">
        <v>0.06952380568542327</v>
      </c>
      <c r="M225" t="n">
        <v>0.1175348634291449</v>
      </c>
      <c r="N225" t="n">
        <v>0.1064740518378108</v>
      </c>
      <c r="O225" t="n">
        <v>0.1173327296618771</v>
      </c>
    </row>
    <row r="226" ht="15" customHeight="1">
      <c r="F226" t="n">
        <v>0.03380360416665371</v>
      </c>
      <c r="G226" t="n">
        <v>0.1186381384285396</v>
      </c>
      <c r="J226" t="n">
        <v>0.03380360416665371</v>
      </c>
      <c r="K226" t="n">
        <v>0.1186381384285396</v>
      </c>
      <c r="L226" t="n">
        <v>0.06794370788589066</v>
      </c>
      <c r="M226" t="n">
        <v>0.1182694563255771</v>
      </c>
      <c r="N226" t="n">
        <v>0.1072953799365055</v>
      </c>
      <c r="O226" t="n">
        <v>0.1180660592222639</v>
      </c>
    </row>
    <row r="227" ht="15" customHeight="1">
      <c r="F227" t="n">
        <v>0.03451723764598023</v>
      </c>
      <c r="G227" t="n">
        <v>0.1193750212759219</v>
      </c>
      <c r="J227" t="n">
        <v>0.03451723764598023</v>
      </c>
      <c r="K227" t="n">
        <v>0.1193750212759219</v>
      </c>
      <c r="L227" t="n">
        <v>0.07067880086938777</v>
      </c>
      <c r="M227" t="n">
        <v>0.1190040492220092</v>
      </c>
      <c r="N227" t="n">
        <v>0.1058325712384327</v>
      </c>
      <c r="O227" t="n">
        <v>0.1187993887826506</v>
      </c>
    </row>
    <row r="228" ht="15" customHeight="1">
      <c r="F228" t="n">
        <v>0.03475212067505332</v>
      </c>
      <c r="G228" t="n">
        <v>0.1201119041233041</v>
      </c>
      <c r="J228" t="n">
        <v>0.03475212067505332</v>
      </c>
      <c r="K228" t="n">
        <v>0.1201119041233041</v>
      </c>
      <c r="L228" t="n">
        <v>0.06962948170097139</v>
      </c>
      <c r="M228" t="n">
        <v>0.1197386421184414</v>
      </c>
      <c r="N228" t="n">
        <v>0.1049135167103474</v>
      </c>
      <c r="O228" t="n">
        <v>0.1195327183430373</v>
      </c>
    </row>
    <row r="229" ht="15" customHeight="1">
      <c r="F229" t="n">
        <v>0.03417572499039691</v>
      </c>
      <c r="G229" t="n">
        <v>0.1208487869706864</v>
      </c>
      <c r="J229" t="n">
        <v>0.03417572499039691</v>
      </c>
      <c r="K229" t="n">
        <v>0.1208487869706864</v>
      </c>
      <c r="L229" t="n">
        <v>0.07142426342153022</v>
      </c>
      <c r="M229" t="n">
        <v>0.1204732350148736</v>
      </c>
      <c r="N229" t="n">
        <v>0.1091140705420559</v>
      </c>
      <c r="O229" t="n">
        <v>0.1202660479034241</v>
      </c>
    </row>
    <row r="230" ht="15" customHeight="1">
      <c r="F230" t="n">
        <v>0.03413288870607695</v>
      </c>
      <c r="G230" t="n">
        <v>0.1215856698180686</v>
      </c>
      <c r="J230" t="n">
        <v>0.03413288870607695</v>
      </c>
      <c r="K230" t="n">
        <v>0.1215856698180686</v>
      </c>
      <c r="L230" t="n">
        <v>0.07063631131407347</v>
      </c>
      <c r="M230" t="n">
        <v>0.1212078279113057</v>
      </c>
      <c r="N230" t="n">
        <v>0.1064474800407587</v>
      </c>
      <c r="O230" t="n">
        <v>0.1209993774638108</v>
      </c>
    </row>
    <row r="231" ht="15" customHeight="1">
      <c r="F231" t="n">
        <v>0.03356439397243208</v>
      </c>
      <c r="G231" t="n">
        <v>0.1223225526654508</v>
      </c>
      <c r="J231" t="n">
        <v>0.03356439397243208</v>
      </c>
      <c r="K231" t="n">
        <v>0.1223225526654508</v>
      </c>
      <c r="L231" t="n">
        <v>0.06917284569031451</v>
      </c>
      <c r="M231" t="n">
        <v>0.1219424208077379</v>
      </c>
      <c r="N231" t="n">
        <v>0.1070819897727902</v>
      </c>
      <c r="O231" t="n">
        <v>0.1217327070241975</v>
      </c>
    </row>
    <row r="232" ht="15" customHeight="1">
      <c r="F232" t="n">
        <v>0.03493632924887161</v>
      </c>
      <c r="G232" t="n">
        <v>0.123059435512833</v>
      </c>
      <c r="J232" t="n">
        <v>0.03493632924887161</v>
      </c>
      <c r="K232" t="n">
        <v>0.123059435512833</v>
      </c>
      <c r="L232" t="n">
        <v>0.0707553329911858</v>
      </c>
      <c r="M232" t="n">
        <v>0.12267701370417</v>
      </c>
      <c r="N232" t="n">
        <v>0.1075072595834193</v>
      </c>
      <c r="O232" t="n">
        <v>0.1224660365845843</v>
      </c>
    </row>
    <row r="233" ht="15" customHeight="1">
      <c r="F233" t="n">
        <v>0.03467431371058624</v>
      </c>
      <c r="G233" t="n">
        <v>0.1237963183602153</v>
      </c>
      <c r="J233" t="n">
        <v>0.03467431371058624</v>
      </c>
      <c r="K233" t="n">
        <v>0.1237963183602153</v>
      </c>
      <c r="L233" t="n">
        <v>0.07107184783574252</v>
      </c>
      <c r="M233" t="n">
        <v>0.1234116066006022</v>
      </c>
      <c r="N233" t="n">
        <v>0.1075663765952494</v>
      </c>
      <c r="O233" t="n">
        <v>0.123199366144971</v>
      </c>
    </row>
    <row r="234" ht="15" customHeight="1">
      <c r="F234" t="n">
        <v>0.03360071890462368</v>
      </c>
      <c r="G234" t="n">
        <v>0.1245332012075975</v>
      </c>
      <c r="J234" t="n">
        <v>0.03360071890462368</v>
      </c>
      <c r="K234" t="n">
        <v>0.1245332012075975</v>
      </c>
      <c r="L234" t="n">
        <v>0.06907850897105541</v>
      </c>
      <c r="M234" t="n">
        <v>0.1241461994970343</v>
      </c>
      <c r="N234" t="n">
        <v>0.1097955539846626</v>
      </c>
      <c r="O234" t="n">
        <v>0.1239326957053577</v>
      </c>
    </row>
    <row r="235" ht="15" customHeight="1">
      <c r="F235" t="n">
        <v>0.03367260520716031</v>
      </c>
      <c r="G235" t="n">
        <v>0.1252700840549797</v>
      </c>
      <c r="J235" t="n">
        <v>0.03367260520716031</v>
      </c>
      <c r="K235" t="n">
        <v>0.1252700840549797</v>
      </c>
      <c r="L235" t="n">
        <v>0.06840919830823614</v>
      </c>
      <c r="M235" t="n">
        <v>0.1248807923934665</v>
      </c>
      <c r="N235" t="n">
        <v>0.107692137606187</v>
      </c>
      <c r="O235" t="n">
        <v>0.1246660252657445</v>
      </c>
    </row>
    <row r="236" ht="15" customHeight="1">
      <c r="F236" t="n">
        <v>0.03416737022665377</v>
      </c>
      <c r="G236" t="n">
        <v>0.126006966902362</v>
      </c>
      <c r="J236" t="n">
        <v>0.03416737022665377</v>
      </c>
      <c r="K236" t="n">
        <v>0.126006966902362</v>
      </c>
      <c r="L236" t="n">
        <v>0.07043837224772725</v>
      </c>
      <c r="M236" t="n">
        <v>0.1256153852898986</v>
      </c>
      <c r="N236" t="n">
        <v>0.1040318845996736</v>
      </c>
      <c r="O236" t="n">
        <v>0.1253993548261312</v>
      </c>
    </row>
    <row r="237" ht="15" customHeight="1">
      <c r="F237" t="n">
        <v>0.03442135677210147</v>
      </c>
      <c r="G237" t="n">
        <v>0.1267438497497442</v>
      </c>
      <c r="J237" t="n">
        <v>0.03442135677210147</v>
      </c>
      <c r="K237" t="n">
        <v>0.1267438497497442</v>
      </c>
      <c r="L237" t="n">
        <v>0.0711638965438158</v>
      </c>
      <c r="M237" t="n">
        <v>0.1263499781863308</v>
      </c>
      <c r="N237" t="n">
        <v>0.1074291544102517</v>
      </c>
      <c r="O237" t="n">
        <v>0.1261326843865179</v>
      </c>
    </row>
    <row r="238" ht="15" customHeight="1">
      <c r="F238" t="n">
        <v>0.03413903287912121</v>
      </c>
      <c r="G238" t="n">
        <v>0.1274807325971264</v>
      </c>
      <c r="J238" t="n">
        <v>0.03413903287912121</v>
      </c>
      <c r="K238" t="n">
        <v>0.1274807325971264</v>
      </c>
      <c r="L238" t="n">
        <v>0.07148427524983084</v>
      </c>
      <c r="M238" t="n">
        <v>0.1270845710827629</v>
      </c>
      <c r="N238" t="n">
        <v>0.1069026847694449</v>
      </c>
      <c r="O238" t="n">
        <v>0.1268660139469047</v>
      </c>
    </row>
    <row r="239" ht="15" customHeight="1">
      <c r="F239" t="n">
        <v>0.03390725639329856</v>
      </c>
      <c r="G239" t="n">
        <v>0.1282176154445087</v>
      </c>
      <c r="J239" t="n">
        <v>0.03390725639329856</v>
      </c>
      <c r="K239" t="n">
        <v>0.1282176154445087</v>
      </c>
      <c r="L239" t="n">
        <v>0.06919130276564572</v>
      </c>
      <c r="M239" t="n">
        <v>0.1278191639791951</v>
      </c>
      <c r="N239" t="n">
        <v>0.1085582256073118</v>
      </c>
      <c r="O239" t="n">
        <v>0.1275993435072914</v>
      </c>
    </row>
    <row r="240" ht="15" customHeight="1">
      <c r="F240" t="n">
        <v>0.03409537280946737</v>
      </c>
      <c r="G240" t="n">
        <v>0.1289544982918909</v>
      </c>
      <c r="J240" t="n">
        <v>0.03409537280946737</v>
      </c>
      <c r="K240" t="n">
        <v>0.1289544982918909</v>
      </c>
      <c r="L240" t="n">
        <v>0.06897922472686011</v>
      </c>
      <c r="M240" t="n">
        <v>0.1285537568756273</v>
      </c>
      <c r="N240" t="n">
        <v>0.1042566649237677</v>
      </c>
      <c r="O240" t="n">
        <v>0.1283326730676781</v>
      </c>
    </row>
    <row r="241" ht="15" customHeight="1">
      <c r="F241" t="n">
        <v>0.03378172282832434</v>
      </c>
      <c r="G241" t="n">
        <v>0.1296913811392731</v>
      </c>
      <c r="J241" t="n">
        <v>0.03378172282832434</v>
      </c>
      <c r="K241" t="n">
        <v>0.1296913811392731</v>
      </c>
      <c r="L241" t="n">
        <v>0.07187524323275657</v>
      </c>
      <c r="M241" t="n">
        <v>0.1292883497720594</v>
      </c>
      <c r="N241" t="n">
        <v>0.1064828444897544</v>
      </c>
      <c r="O241" t="n">
        <v>0.1290660026280649</v>
      </c>
    </row>
    <row r="242" ht="15" customHeight="1">
      <c r="F242" t="n">
        <v>0.03449619598817069</v>
      </c>
      <c r="G242" t="n">
        <v>0.1304282639866554</v>
      </c>
      <c r="J242" t="n">
        <v>0.03449619598817069</v>
      </c>
      <c r="K242" t="n">
        <v>0.1304282639866554</v>
      </c>
      <c r="L242" t="n">
        <v>0.07004620935634345</v>
      </c>
      <c r="M242" t="n">
        <v>0.1300229426684916</v>
      </c>
      <c r="N242" t="n">
        <v>0.1057062997497182</v>
      </c>
      <c r="O242" t="n">
        <v>0.1297993321884516</v>
      </c>
    </row>
    <row r="243" ht="15" customHeight="1">
      <c r="F243" t="n">
        <v>0.03377078728975258</v>
      </c>
      <c r="G243" t="n">
        <v>0.1311651468340376</v>
      </c>
      <c r="J243" t="n">
        <v>0.03377078728975258</v>
      </c>
      <c r="K243" t="n">
        <v>0.1311651468340376</v>
      </c>
      <c r="L243" t="n">
        <v>0.07193653118536547</v>
      </c>
      <c r="M243" t="n">
        <v>0.1307575355649237</v>
      </c>
      <c r="N243" t="n">
        <v>0.1066275691713301</v>
      </c>
      <c r="O243" t="n">
        <v>0.1305326617488383</v>
      </c>
    </row>
    <row r="244" ht="15" customHeight="1">
      <c r="F244" t="n">
        <v>0.03430720042824457</v>
      </c>
      <c r="G244" t="n">
        <v>0.1319020296814198</v>
      </c>
      <c r="J244" t="n">
        <v>0.03430720042824457</v>
      </c>
      <c r="K244" t="n">
        <v>0.1319020296814198</v>
      </c>
      <c r="L244" t="n">
        <v>0.07202519989546374</v>
      </c>
      <c r="M244" t="n">
        <v>0.1314921284613559</v>
      </c>
      <c r="N244" t="n">
        <v>0.1063496428103599</v>
      </c>
      <c r="O244" t="n">
        <v>0.1312659913092251</v>
      </c>
    </row>
    <row r="245" ht="15" customHeight="1">
      <c r="F245" t="n">
        <v>0.03448093081079473</v>
      </c>
      <c r="G245" t="n">
        <v>0.1326389125288021</v>
      </c>
      <c r="J245" t="n">
        <v>0.03448093081079473</v>
      </c>
      <c r="K245" t="n">
        <v>0.1326389125288021</v>
      </c>
      <c r="L245" t="n">
        <v>0.07036359127564634</v>
      </c>
      <c r="M245" t="n">
        <v>0.132226721357788</v>
      </c>
      <c r="N245" t="n">
        <v>0.1063372121051531</v>
      </c>
      <c r="O245" t="n">
        <v>0.1319993208696118</v>
      </c>
    </row>
    <row r="246" ht="15" customHeight="1">
      <c r="F246" t="n">
        <v>0.03433759980516744</v>
      </c>
      <c r="G246" t="n">
        <v>0.1333757953761843</v>
      </c>
      <c r="J246" t="n">
        <v>0.03433759980516744</v>
      </c>
      <c r="K246" t="n">
        <v>0.1333757953761843</v>
      </c>
      <c r="L246" t="n">
        <v>0.07015168845683628</v>
      </c>
      <c r="M246" t="n">
        <v>0.1329613142542202</v>
      </c>
      <c r="N246" t="n">
        <v>0.1072306117387639</v>
      </c>
      <c r="O246" t="n">
        <v>0.1327326504299985</v>
      </c>
    </row>
    <row r="247" ht="15" customHeight="1">
      <c r="F247" t="n">
        <v>0.034780600724648</v>
      </c>
      <c r="G247" t="n">
        <v>0.1341126782235665</v>
      </c>
      <c r="J247" t="n">
        <v>0.034780600724648</v>
      </c>
      <c r="K247" t="n">
        <v>0.1341126782235665</v>
      </c>
      <c r="L247" t="n">
        <v>0.07238862315969882</v>
      </c>
      <c r="M247" t="n">
        <v>0.1336959071506524</v>
      </c>
      <c r="N247" t="n">
        <v>0.1076168801609736</v>
      </c>
      <c r="O247" t="n">
        <v>0.1334659799903852</v>
      </c>
    </row>
    <row r="248" ht="15" customHeight="1">
      <c r="F248" t="n">
        <v>0.03388425791797117</v>
      </c>
      <c r="G248" t="n">
        <v>0.1348495610709488</v>
      </c>
      <c r="J248" t="n">
        <v>0.03388425791797117</v>
      </c>
      <c r="K248" t="n">
        <v>0.1348495610709488</v>
      </c>
      <c r="L248" t="n">
        <v>0.07029450035888635</v>
      </c>
      <c r="M248" t="n">
        <v>0.1344305000470845</v>
      </c>
      <c r="N248" t="n">
        <v>0.1053651172819525</v>
      </c>
      <c r="O248" t="n">
        <v>0.134199309550772</v>
      </c>
    </row>
    <row r="249" ht="15" customHeight="1">
      <c r="F249" t="n">
        <v>0.03484751812033038</v>
      </c>
      <c r="G249" t="n">
        <v>0.135586443918331</v>
      </c>
      <c r="J249" t="n">
        <v>0.03484751812033038</v>
      </c>
      <c r="K249" t="n">
        <v>0.135586443918331</v>
      </c>
      <c r="L249" t="n">
        <v>0.07162319405238102</v>
      </c>
      <c r="M249" t="n">
        <v>0.1351650929435167</v>
      </c>
      <c r="N249" t="n">
        <v>0.1087505778120763</v>
      </c>
      <c r="O249" t="n">
        <v>0.1349326391111587</v>
      </c>
    </row>
    <row r="250" ht="15" customHeight="1">
      <c r="F250" t="n">
        <v>0.03442361907174465</v>
      </c>
      <c r="G250" t="n">
        <v>0.1363233267657132</v>
      </c>
      <c r="J250" t="n">
        <v>0.03442361907174465</v>
      </c>
      <c r="K250" t="n">
        <v>0.1363233267657132</v>
      </c>
      <c r="L250" t="n">
        <v>0.07068227365107194</v>
      </c>
      <c r="M250" t="n">
        <v>0.1358996858399488</v>
      </c>
      <c r="N250" t="n">
        <v>0.1061994382525462</v>
      </c>
      <c r="O250" t="n">
        <v>0.1356659686715455</v>
      </c>
    </row>
    <row r="251" ht="15" customHeight="1">
      <c r="F251" t="n">
        <v>0.03472896761514586</v>
      </c>
      <c r="G251" t="n">
        <v>0.1370602096130955</v>
      </c>
      <c r="J251" t="n">
        <v>0.03472896761514586</v>
      </c>
      <c r="K251" t="n">
        <v>0.1370602096130955</v>
      </c>
      <c r="L251" t="n">
        <v>0.06983115651024271</v>
      </c>
      <c r="M251" t="n">
        <v>0.136634278736381</v>
      </c>
      <c r="N251" t="n">
        <v>0.1055932134386742</v>
      </c>
      <c r="O251" t="n">
        <v>0.1363992982319322</v>
      </c>
    </row>
    <row r="252" ht="15" customHeight="1">
      <c r="F252" t="n">
        <v>0.03444871328202236</v>
      </c>
      <c r="G252" t="n">
        <v>0.1377970924604777</v>
      </c>
      <c r="J252" t="n">
        <v>0.03444871328202236</v>
      </c>
      <c r="K252" t="n">
        <v>0.1377970924604777</v>
      </c>
      <c r="L252" t="n">
        <v>0.07080609548403455</v>
      </c>
      <c r="M252" t="n">
        <v>0.1373688716328131</v>
      </c>
      <c r="N252" t="n">
        <v>0.1056626797320341</v>
      </c>
      <c r="O252" t="n">
        <v>0.1371326277923189</v>
      </c>
    </row>
    <row r="253" ht="15" customHeight="1">
      <c r="F253" t="n">
        <v>0.03499271720602418</v>
      </c>
      <c r="G253" t="n">
        <v>0.13853397530786</v>
      </c>
      <c r="J253" t="n">
        <v>0.03499271720602418</v>
      </c>
      <c r="K253" t="n">
        <v>0.13853397530786</v>
      </c>
      <c r="L253" t="n">
        <v>0.06880105565816261</v>
      </c>
      <c r="M253" t="n">
        <v>0.1381034645292453</v>
      </c>
      <c r="N253" t="n">
        <v>0.1070132741708315</v>
      </c>
      <c r="O253" t="n">
        <v>0.1378659573527056</v>
      </c>
    </row>
    <row r="254" ht="15" customHeight="1">
      <c r="F254" t="n">
        <v>0.03465978056777445</v>
      </c>
      <c r="G254" t="n">
        <v>0.1392708581552422</v>
      </c>
      <c r="J254" t="n">
        <v>0.03465978056777445</v>
      </c>
      <c r="K254" t="n">
        <v>0.1392708581552422</v>
      </c>
      <c r="L254" t="n">
        <v>0.07197381346850912</v>
      </c>
      <c r="M254" t="n">
        <v>0.1388380574256774</v>
      </c>
      <c r="N254" t="n">
        <v>0.1089604703206366</v>
      </c>
      <c r="O254" t="n">
        <v>0.1385992869130924</v>
      </c>
    </row>
    <row r="255" ht="15" customHeight="1">
      <c r="F255" t="n">
        <v>0.03448419816016057</v>
      </c>
      <c r="G255" t="n">
        <v>0.1400077410026244</v>
      </c>
      <c r="J255" t="n">
        <v>0.03448419816016057</v>
      </c>
      <c r="K255" t="n">
        <v>0.1400077410026244</v>
      </c>
      <c r="L255" t="n">
        <v>0.07042354117538205</v>
      </c>
      <c r="M255" t="n">
        <v>0.1395726503221096</v>
      </c>
      <c r="N255" t="n">
        <v>0.1087225694302818</v>
      </c>
      <c r="O255" t="n">
        <v>0.1393326164734791</v>
      </c>
    </row>
    <row r="256" ht="15" customHeight="1">
      <c r="F256" t="n">
        <v>0.03388592632567167</v>
      </c>
      <c r="G256" t="n">
        <v>0.1407446238500066</v>
      </c>
      <c r="J256" t="n">
        <v>0.03388592632567167</v>
      </c>
      <c r="K256" t="n">
        <v>0.1407446238500066</v>
      </c>
      <c r="L256" t="n">
        <v>0.07124516920549148</v>
      </c>
      <c r="M256" t="n">
        <v>0.1403072432185418</v>
      </c>
      <c r="N256" t="n">
        <v>0.1100582387547924</v>
      </c>
      <c r="O256" t="n">
        <v>0.1400659460338659</v>
      </c>
    </row>
    <row r="257" ht="15" customHeight="1">
      <c r="F257" t="n">
        <v>0.0342747590107759</v>
      </c>
      <c r="G257" t="n">
        <v>0.1414815066973889</v>
      </c>
      <c r="J257" t="n">
        <v>0.0342747590107759</v>
      </c>
      <c r="K257" t="n">
        <v>0.1414815066973889</v>
      </c>
      <c r="L257" t="n">
        <v>0.07202386112970294</v>
      </c>
      <c r="M257" t="n">
        <v>0.1410418361149739</v>
      </c>
      <c r="N257" t="n">
        <v>0.1049545374905178</v>
      </c>
      <c r="O257" t="n">
        <v>0.1407992755942526</v>
      </c>
    </row>
    <row r="258" ht="15" customHeight="1">
      <c r="F258" t="n">
        <v>0.0339730082719551</v>
      </c>
      <c r="G258" t="n">
        <v>0.1422183895447711</v>
      </c>
      <c r="J258" t="n">
        <v>0.0339730082719551</v>
      </c>
      <c r="K258" t="n">
        <v>0.1422183895447711</v>
      </c>
      <c r="L258" t="n">
        <v>0.070683832873151</v>
      </c>
      <c r="M258" t="n">
        <v>0.1417764290114061</v>
      </c>
      <c r="N258" t="n">
        <v>0.1100476393494925</v>
      </c>
      <c r="O258" t="n">
        <v>0.1415326051546393</v>
      </c>
    </row>
    <row r="259" ht="15" customHeight="1">
      <c r="F259" t="n">
        <v>0.03479153096407724</v>
      </c>
      <c r="G259" t="n">
        <v>0.1429552723921534</v>
      </c>
      <c r="J259" t="n">
        <v>0.03479153096407724</v>
      </c>
      <c r="K259" t="n">
        <v>0.1429552723921534</v>
      </c>
      <c r="L259" t="n">
        <v>0.06923384115061723</v>
      </c>
      <c r="M259" t="n">
        <v>0.1425110219078382</v>
      </c>
      <c r="N259" t="n">
        <v>0.1071137662258947</v>
      </c>
      <c r="O259" t="n">
        <v>0.142265934715026</v>
      </c>
    </row>
    <row r="260" ht="15" customHeight="1">
      <c r="F260" t="n">
        <v>0.03482713575798298</v>
      </c>
      <c r="G260" t="n">
        <v>0.1436921552395356</v>
      </c>
      <c r="J260" t="n">
        <v>0.03482713575798298</v>
      </c>
      <c r="K260" t="n">
        <v>0.1436921552395356</v>
      </c>
      <c r="L260" t="n">
        <v>0.07155514756126585</v>
      </c>
      <c r="M260" t="n">
        <v>0.1432456148042704</v>
      </c>
      <c r="N260" t="n">
        <v>0.1077971294424399</v>
      </c>
      <c r="O260" t="n">
        <v>0.1429992642754128</v>
      </c>
    </row>
    <row r="261" ht="15" customHeight="1">
      <c r="F261" t="n">
        <v>0.03485216569144799</v>
      </c>
      <c r="G261" t="n">
        <v>0.1444290380869178</v>
      </c>
      <c r="J261" t="n">
        <v>0.03485216569144799</v>
      </c>
      <c r="K261" t="n">
        <v>0.1444290380869178</v>
      </c>
      <c r="L261" t="n">
        <v>0.07123638422193926</v>
      </c>
      <c r="M261" t="n">
        <v>0.1439802077007025</v>
      </c>
      <c r="N261" t="n">
        <v>0.1052406272314089</v>
      </c>
      <c r="O261" t="n">
        <v>0.1437325938357995</v>
      </c>
    </row>
    <row r="262" ht="15" customHeight="1">
      <c r="F262" t="n">
        <v>0.03471753071322707</v>
      </c>
      <c r="G262" t="n">
        <v>0.1451659209343001</v>
      </c>
      <c r="J262" t="n">
        <v>0.03471753071322707</v>
      </c>
      <c r="K262" t="n">
        <v>0.1451659209343001</v>
      </c>
      <c r="L262" t="n">
        <v>0.06964194847990651</v>
      </c>
      <c r="M262" t="n">
        <v>0.1447148005971347</v>
      </c>
      <c r="N262" t="n">
        <v>0.1091873974498936</v>
      </c>
      <c r="O262" t="n">
        <v>0.1444659233961862</v>
      </c>
    </row>
    <row r="263" ht="15" customHeight="1">
      <c r="F263" t="n">
        <v>0.03441747163495398</v>
      </c>
      <c r="G263" t="n">
        <v>0.1459028037816823</v>
      </c>
      <c r="J263" t="n">
        <v>0.03441747163495398</v>
      </c>
      <c r="K263" t="n">
        <v>0.1459028037816823</v>
      </c>
      <c r="L263" t="n">
        <v>0.07043405914207115</v>
      </c>
      <c r="M263" t="n">
        <v>0.1454493934935669</v>
      </c>
      <c r="N263" t="n">
        <v>0.1092780497379325</v>
      </c>
      <c r="O263" t="n">
        <v>0.145199252956573</v>
      </c>
    </row>
    <row r="264" ht="15" customHeight="1">
      <c r="F264" t="n">
        <v>0.03454754572942545</v>
      </c>
      <c r="G264" t="n">
        <v>0.1466396866290645</v>
      </c>
      <c r="J264" t="n">
        <v>0.03454754572942545</v>
      </c>
      <c r="K264" t="n">
        <v>0.1466396866290645</v>
      </c>
      <c r="L264" t="n">
        <v>0.07038203609614327</v>
      </c>
      <c r="M264" t="n">
        <v>0.146183986389999</v>
      </c>
      <c r="N264" t="n">
        <v>0.1065698800387251</v>
      </c>
      <c r="O264" t="n">
        <v>0.1459325825169597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2023-08-01T21:39:43Z</dcterms:modified>
  <cp:lastModifiedBy>MSI GP66</cp:lastModifiedBy>
</cp:coreProperties>
</file>