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13-63/33 от 01-12-2022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04-11-2022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25.10.2022-19.11.2033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1068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0.5987842099999999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3.69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0.06746816462443581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0.0174681646244358</v>
      </c>
      <c r="B65" t="n">
        <v>0.001745506350096747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-7.499999999999868e-05</v>
      </c>
      <c r="G65" s="171" t="n">
        <v>0</v>
      </c>
      <c r="H65" s="171" t="n"/>
      <c r="J65" s="170" t="n">
        <v>-7.499999999999868e-05</v>
      </c>
      <c r="K65" s="171" t="n">
        <v>0</v>
      </c>
      <c r="L65" s="172" t="n">
        <v>-0.0002999999999999947</v>
      </c>
      <c r="M65" s="170" t="n">
        <v>0</v>
      </c>
      <c r="N65" s="171" t="n">
        <v>0.02836965834093452</v>
      </c>
      <c r="O65" s="172" t="n">
        <v>0.0003436167405718645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0.008559400665973542</v>
      </c>
      <c r="G66" s="171" t="n">
        <v>0.0005701987410316041</v>
      </c>
      <c r="H66" s="171" t="n"/>
      <c r="J66" s="170" t="n">
        <v>0.008559400665973542</v>
      </c>
      <c r="K66" s="171" t="n">
        <v>0.0005701987410316041</v>
      </c>
      <c r="L66" s="172" t="n">
        <v>0.02160755996863911</v>
      </c>
      <c r="M66" s="170" t="n">
        <v>0.0005104339077698021</v>
      </c>
      <c r="N66" s="171" t="n">
        <v>0.05455703527102795</v>
      </c>
      <c r="O66" s="172" t="n">
        <v>0.0009912021362649941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0.0174681646244358</v>
      </c>
      <c r="G67" s="171" t="n">
        <v>0.001745506350096747</v>
      </c>
      <c r="H67" s="171" t="n"/>
      <c r="J67" s="170" t="n">
        <v>0.0174681646244358</v>
      </c>
      <c r="K67" s="171" t="n">
        <v>0.001745506350096747</v>
      </c>
      <c r="L67" s="172" t="n">
        <v>0.03601259994773187</v>
      </c>
      <c r="M67" s="170" t="n">
        <v>0.001276084769424506</v>
      </c>
      <c r="N67" s="171" t="n">
        <v>0.05527476275499121</v>
      </c>
      <c r="O67" s="172" t="n">
        <v>0.001466184747891787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0.01827626307770612</v>
      </c>
      <c r="G68" s="171" t="n">
        <v>0.002210648542146701</v>
      </c>
      <c r="H68" s="171" t="n"/>
      <c r="J68" s="170" t="n">
        <v>0.01827626307770612</v>
      </c>
      <c r="K68" s="171" t="n">
        <v>0.002210648542146701</v>
      </c>
      <c r="L68" s="172" t="n">
        <v>0.03747532826752351</v>
      </c>
      <c r="M68" s="170" t="n">
        <v>0.002203571834900386</v>
      </c>
      <c r="N68" s="171" t="n">
        <v>0.05995088901118034</v>
      </c>
      <c r="O68" s="172" t="n">
        <v>0.00219927712183768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0.01835785599008409</v>
      </c>
      <c r="G69" s="171" t="n">
        <v>0.002947531389528935</v>
      </c>
      <c r="H69" s="171" t="n"/>
      <c r="J69" s="170" t="n">
        <v>0.01835785599008409</v>
      </c>
      <c r="K69" s="171" t="n">
        <v>0.002947531389528935</v>
      </c>
      <c r="L69" s="172" t="n">
        <v>0.03896900041592632</v>
      </c>
      <c r="M69" s="170" t="n">
        <v>0.002938095779867182</v>
      </c>
      <c r="N69" s="171" t="n">
        <v>0.05956276156616613</v>
      </c>
      <c r="O69" s="172" t="n">
        <v>0.002932369495783573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0.0005701987410316041</v>
      </c>
      <c r="B70" t="n">
        <v>0.008559400665973542</v>
      </c>
      <c r="F70" s="170" t="n">
        <v>0.01923596027275902</v>
      </c>
      <c r="G70" s="171" t="n">
        <v>0.003684414236911169</v>
      </c>
      <c r="H70" s="171" t="n"/>
      <c r="J70" s="170" t="n">
        <v>0.01923596027275902</v>
      </c>
      <c r="K70" s="171" t="n">
        <v>0.003684414236911169</v>
      </c>
      <c r="L70" s="172" t="n">
        <v>0.04097215091015605</v>
      </c>
      <c r="M70" s="170" t="n">
        <v>0.003672619724833977</v>
      </c>
      <c r="N70" s="171" t="n">
        <v>0.06595804959277041</v>
      </c>
      <c r="O70" s="172" t="n">
        <v>0.003665461869729467</v>
      </c>
    </row>
    <row r="71">
      <c r="F71" s="170" t="n">
        <v>0.02103624396911595</v>
      </c>
      <c r="G71" s="171" t="n">
        <v>0.004421297084293402</v>
      </c>
      <c r="H71" s="171" t="n"/>
      <c r="J71" s="170" t="n">
        <v>0.02103624396911595</v>
      </c>
      <c r="K71" s="171" t="n">
        <v>0.004421297084293402</v>
      </c>
      <c r="L71" s="172" t="n">
        <v>0.04296256224483544</v>
      </c>
      <c r="M71" s="170" t="n">
        <v>0.004407143669800773</v>
      </c>
      <c r="N71" s="171" t="n">
        <v>0.06737061324375926</v>
      </c>
      <c r="O71" s="172" t="n">
        <v>0.004398554243675359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0.02106530857923913</v>
      </c>
      <c r="G72" s="171" t="n">
        <v>0.005158179931675636</v>
      </c>
      <c r="H72" s="171" t="n"/>
      <c r="J72" s="170" t="n">
        <v>0.02106530857923913</v>
      </c>
      <c r="K72" s="171" t="n">
        <v>0.005158179931675636</v>
      </c>
      <c r="L72" s="172" t="n">
        <v>0.04358258570409682</v>
      </c>
      <c r="M72" s="170" t="n">
        <v>0.005141667614767568</v>
      </c>
      <c r="N72" s="171" t="n">
        <v>0.07055055374310948</v>
      </c>
      <c r="O72" s="172" t="n">
        <v>0.005131646617621253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0.02189568175414014</v>
      </c>
      <c r="G73" s="171" t="n">
        <v>0.00589506277905787</v>
      </c>
      <c r="H73" s="171" t="n"/>
      <c r="J73" s="170" t="n">
        <v>0.02189568175414014</v>
      </c>
      <c r="K73" s="171" t="n">
        <v>0.00589506277905787</v>
      </c>
      <c r="L73" s="172" t="n">
        <v>0.04765979057157085</v>
      </c>
      <c r="M73" s="170" t="n">
        <v>0.005876191559734363</v>
      </c>
      <c r="N73" s="171" t="n">
        <v>0.07154014785301377</v>
      </c>
      <c r="O73" s="172" t="n">
        <v>0.005864738991567147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0.02313938965564771</v>
      </c>
      <c r="G74" s="171" t="n">
        <v>0.006631945626440103</v>
      </c>
      <c r="H74" s="171" t="n"/>
      <c r="J74" s="170" t="n">
        <v>0.02313938965564771</v>
      </c>
      <c r="K74" s="171" t="n">
        <v>0.006631945626440103</v>
      </c>
      <c r="L74" s="172" t="n">
        <v>0.049073824738813</v>
      </c>
      <c r="M74" s="170" t="n">
        <v>0.006610715504701159</v>
      </c>
      <c r="N74" s="171" t="n">
        <v>0.07411658363580748</v>
      </c>
      <c r="O74" s="172" t="n">
        <v>0.006597831365513039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0.0238925038832242</v>
      </c>
      <c r="G75" s="171" t="n">
        <v>0.007368828473822338</v>
      </c>
      <c r="H75" s="171" t="n"/>
      <c r="J75" s="170" t="n">
        <v>0.0238925038832242</v>
      </c>
      <c r="K75" s="171" t="n">
        <v>0.007368828473822338</v>
      </c>
      <c r="L75" s="172" t="n">
        <v>0.04981607165943092</v>
      </c>
      <c r="M75" s="170" t="n">
        <v>0.007345239449667954</v>
      </c>
      <c r="N75" s="171" t="n">
        <v>0.07669114768403468</v>
      </c>
      <c r="O75" s="172" t="n">
        <v>0.007330923739458934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0.02425586490845112</v>
      </c>
      <c r="G76" s="171" t="n">
        <v>0.008105711321204571</v>
      </c>
      <c r="H76" s="171" t="n"/>
      <c r="J76" s="170" t="n">
        <v>0.02425586490845112</v>
      </c>
      <c r="K76" s="171" t="n">
        <v>0.008105711321204571</v>
      </c>
      <c r="L76" s="172" t="n">
        <v>0.05179423870576505</v>
      </c>
      <c r="M76" s="170" t="n">
        <v>0.008079763394634749</v>
      </c>
      <c r="N76" s="171" t="n">
        <v>0.07812580380945172</v>
      </c>
      <c r="O76" s="172" t="n">
        <v>0.008064016113404826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0.02472615071074907</v>
      </c>
      <c r="G77" t="n">
        <v>0.008842594168586805</v>
      </c>
      <c r="J77" t="n">
        <v>0.02472615071074907</v>
      </c>
      <c r="K77" t="n">
        <v>0.008842594168586805</v>
      </c>
      <c r="L77" t="n">
        <v>0.05159998899733856</v>
      </c>
      <c r="M77" t="n">
        <v>0.008814287339601545</v>
      </c>
      <c r="N77" t="n">
        <v>0.07976193820941652</v>
      </c>
      <c r="O77" t="n">
        <v>0.008797108487350718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0.02532255655922604</v>
      </c>
      <c r="G78" t="n">
        <v>0.00957947701596904</v>
      </c>
      <c r="J78" t="n">
        <v>0.02532255655922604</v>
      </c>
      <c r="K78" t="n">
        <v>0.00957947701596904</v>
      </c>
      <c r="L78" t="n">
        <v>0.05365418050738457</v>
      </c>
      <c r="M78" t="n">
        <v>0.00954881128456834</v>
      </c>
      <c r="N78" t="n">
        <v>0.0790902444825583</v>
      </c>
      <c r="O78" t="n">
        <v>0.009530200861296613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0.02492425109575953</v>
      </c>
      <c r="G79" t="n">
        <v>0.01031635986335127</v>
      </c>
      <c r="J79" t="n">
        <v>0.02492425109575953</v>
      </c>
      <c r="K79" t="n">
        <v>0.01031635986335127</v>
      </c>
      <c r="L79" t="n">
        <v>0.05297759531634091</v>
      </c>
      <c r="M79" t="n">
        <v>0.01028333522953514</v>
      </c>
      <c r="N79" t="n">
        <v>0.0791737688330898</v>
      </c>
      <c r="O79" t="n">
        <v>0.01026329323524251</v>
      </c>
    </row>
    <row r="80" ht="15" customHeight="1">
      <c r="A80" s="151" t="inlineStr">
        <is>
          <t>Касательная линия E50</t>
        </is>
      </c>
      <c r="F80" t="n">
        <v>0.02640164820925896</v>
      </c>
      <c r="G80" t="n">
        <v>0.01105324271073351</v>
      </c>
      <c r="J80" t="n">
        <v>0.02640164820925896</v>
      </c>
      <c r="K80" t="n">
        <v>0.01105324271073351</v>
      </c>
      <c r="L80" t="n">
        <v>0.05313117145023927</v>
      </c>
      <c r="M80" t="n">
        <v>0.01101785917450193</v>
      </c>
      <c r="N80" t="n">
        <v>0.08303227245276712</v>
      </c>
      <c r="O80" t="n">
        <v>0.0109963856091884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0.02641842439010093</v>
      </c>
      <c r="G81" t="n">
        <v>0.01179012555811574</v>
      </c>
      <c r="J81" t="n">
        <v>0.02641842439010093</v>
      </c>
      <c r="K81" t="n">
        <v>0.01179012555811574</v>
      </c>
      <c r="L81" t="n">
        <v>0.05383334284844976</v>
      </c>
      <c r="M81" t="n">
        <v>0.01175238311946873</v>
      </c>
      <c r="N81" t="n">
        <v>0.08558895217068052</v>
      </c>
      <c r="O81" t="n">
        <v>0.01172947798313429</v>
      </c>
    </row>
    <row r="82" ht="15" customHeight="1">
      <c r="A82" s="173">
        <f>B82/(B76/A76)</f>
        <v/>
      </c>
      <c r="B82" s="173">
        <f>B79+(B86-B79)*0.8</f>
        <v/>
      </c>
      <c r="F82" t="n">
        <v>0.02659185213678086</v>
      </c>
      <c r="G82" t="n">
        <v>0.01252700840549797</v>
      </c>
      <c r="J82" t="n">
        <v>0.02659185213678086</v>
      </c>
      <c r="K82" t="n">
        <v>0.01252700840549797</v>
      </c>
      <c r="L82" t="n">
        <v>0.05657469512469765</v>
      </c>
      <c r="M82" t="n">
        <v>0.01248690706443552</v>
      </c>
      <c r="N82" t="n">
        <v>0.08464912933679258</v>
      </c>
      <c r="O82" t="n">
        <v>0.01246257035708019</v>
      </c>
    </row>
    <row r="83" ht="15" customHeight="1">
      <c r="A83" s="151" t="inlineStr">
        <is>
          <t>Горизонтальная линия qкр</t>
        </is>
      </c>
      <c r="F83" t="n">
        <v>0.02633056125272874</v>
      </c>
      <c r="G83" t="n">
        <v>0.01326389125288021</v>
      </c>
      <c r="J83" t="n">
        <v>0.02633056125272874</v>
      </c>
      <c r="K83" t="n">
        <v>0.01326389125288021</v>
      </c>
      <c r="L83" t="n">
        <v>0.05470897368225533</v>
      </c>
      <c r="M83" t="n">
        <v>0.01322143100940232</v>
      </c>
      <c r="N83" t="n">
        <v>0.08465459464714714</v>
      </c>
      <c r="O83" t="n">
        <v>0.01319566273102608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0.02753395983879019</v>
      </c>
      <c r="G84" t="n">
        <v>0.01400077410026244</v>
      </c>
      <c r="J84" t="n">
        <v>0.02753395983879019</v>
      </c>
      <c r="K84" t="n">
        <v>0.01400077410026244</v>
      </c>
      <c r="L84" t="n">
        <v>0.05765362632722432</v>
      </c>
      <c r="M84" t="n">
        <v>0.01395595495436911</v>
      </c>
      <c r="N84" t="n">
        <v>0.08867586833476426</v>
      </c>
      <c r="O84" t="n">
        <v>0.01392875510497197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0.02810009452567228</v>
      </c>
      <c r="G85" t="n">
        <v>0.01473765694764468</v>
      </c>
      <c r="J85" t="n">
        <v>0.02810009452567228</v>
      </c>
      <c r="K85" t="n">
        <v>0.01473765694764468</v>
      </c>
      <c r="L85" t="n">
        <v>0.05760948702064025</v>
      </c>
      <c r="M85" t="n">
        <v>0.01469047889933591</v>
      </c>
      <c r="N85" t="n">
        <v>0.0880177901563402</v>
      </c>
      <c r="O85" t="n">
        <v>0.01466184747891787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0.02818429806920944</v>
      </c>
      <c r="G86" t="n">
        <v>0.01547453979502691</v>
      </c>
      <c r="J86" t="n">
        <v>0.02818429806920944</v>
      </c>
      <c r="K86" t="n">
        <v>0.01547453979502691</v>
      </c>
      <c r="L86" t="n">
        <v>0.05683777636782616</v>
      </c>
      <c r="M86" t="n">
        <v>0.0154250028443027</v>
      </c>
      <c r="N86" t="n">
        <v>0.08839660792082288</v>
      </c>
      <c r="O86" t="n">
        <v>0.01539493985286376</v>
      </c>
    </row>
    <row r="87" ht="15" customHeight="1">
      <c r="A87" s="151" t="inlineStr">
        <is>
          <t>Вертикальная линия q</t>
        </is>
      </c>
      <c r="F87" t="n">
        <v>0.02793223879926637</v>
      </c>
      <c r="G87" t="n">
        <v>0.01621142264240914</v>
      </c>
      <c r="J87" t="n">
        <v>0.02793223879926637</v>
      </c>
      <c r="K87" t="n">
        <v>0.01621142264240914</v>
      </c>
      <c r="L87" t="n">
        <v>0.05725190582998144</v>
      </c>
      <c r="M87" t="n">
        <v>0.0161595267892695</v>
      </c>
      <c r="N87" t="n">
        <v>0.08748322978091411</v>
      </c>
      <c r="O87" t="n">
        <v>0.01612803222680965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0.02829244282771995</v>
      </c>
      <c r="G88" t="n">
        <v>0.01694830548979138</v>
      </c>
      <c r="J88" t="n">
        <v>0.02829244282771995</v>
      </c>
      <c r="K88" t="n">
        <v>0.01694830548979138</v>
      </c>
      <c r="L88" t="n">
        <v>0.05831143988954779</v>
      </c>
      <c r="M88" t="n">
        <v>0.01689405073423629</v>
      </c>
      <c r="N88" t="n">
        <v>0.08698073990757593</v>
      </c>
      <c r="O88" t="n">
        <v>0.01686112460075555</v>
      </c>
    </row>
    <row r="89" ht="15" customHeight="1">
      <c r="A89" s="172">
        <f>A86</f>
        <v/>
      </c>
      <c r="B89" s="172">
        <f>B86</f>
        <v/>
      </c>
      <c r="F89" t="n">
        <v>0.0279589782705746</v>
      </c>
      <c r="G89" t="n">
        <v>0.01768518833717361</v>
      </c>
      <c r="J89" t="n">
        <v>0.0279589782705746</v>
      </c>
      <c r="K89" t="n">
        <v>0.01768518833717361</v>
      </c>
      <c r="L89" t="n">
        <v>0.05795207469800312</v>
      </c>
      <c r="M89" t="n">
        <v>0.01762857467920309</v>
      </c>
      <c r="N89" t="n">
        <v>0.08626485283936852</v>
      </c>
      <c r="O89" t="n">
        <v>0.01759421697470144</v>
      </c>
    </row>
    <row r="90" ht="15" customHeight="1">
      <c r="F90" t="n">
        <v>0.02805158841971243</v>
      </c>
      <c r="G90" t="n">
        <v>0.01842207118455584</v>
      </c>
      <c r="J90" t="n">
        <v>0.02805158841971243</v>
      </c>
      <c r="K90" t="n">
        <v>0.01842207118455584</v>
      </c>
      <c r="L90" t="n">
        <v>0.06035186239951423</v>
      </c>
      <c r="M90" t="n">
        <v>0.01836309862416988</v>
      </c>
      <c r="N90" t="n">
        <v>0.09190452307315627</v>
      </c>
      <c r="O90" t="n">
        <v>0.01832730934864733</v>
      </c>
    </row>
    <row r="91" ht="15" customHeight="1">
      <c r="F91" t="n">
        <v>0.02832305064039214</v>
      </c>
      <c r="G91" t="n">
        <v>0.01915895403193808</v>
      </c>
      <c r="J91" t="n">
        <v>0.02832305064039214</v>
      </c>
      <c r="K91" t="n">
        <v>0.01915895403193808</v>
      </c>
      <c r="L91" t="n">
        <v>0.05875186627886689</v>
      </c>
      <c r="M91" t="n">
        <v>0.01909762256913668</v>
      </c>
      <c r="N91" t="n">
        <v>0.09046681692323105</v>
      </c>
      <c r="O91" t="n">
        <v>0.01906040172259323</v>
      </c>
    </row>
    <row r="92" ht="15" customHeight="1">
      <c r="F92" t="n">
        <v>0.02854821719128298</v>
      </c>
      <c r="G92" t="n">
        <v>0.01989583687932031</v>
      </c>
      <c r="J92" t="n">
        <v>0.02854821719128298</v>
      </c>
      <c r="K92" t="n">
        <v>0.01989583687932031</v>
      </c>
      <c r="L92" t="n">
        <v>0.05983150411122148</v>
      </c>
      <c r="M92" t="n">
        <v>0.01983214651410348</v>
      </c>
      <c r="N92" t="n">
        <v>0.08974637425488624</v>
      </c>
      <c r="O92" t="n">
        <v>0.01979349409653912</v>
      </c>
    </row>
    <row r="93" ht="15" customHeight="1">
      <c r="F93" t="n">
        <v>0.02868815882725875</v>
      </c>
      <c r="G93" t="n">
        <v>0.02063271972670254</v>
      </c>
      <c r="J93" t="n">
        <v>0.02868815882725875</v>
      </c>
      <c r="K93" t="n">
        <v>0.02063271972670254</v>
      </c>
      <c r="L93" t="n">
        <v>0.0585142157815324</v>
      </c>
      <c r="M93" t="n">
        <v>0.02056667045907027</v>
      </c>
      <c r="N93" t="n">
        <v>0.09128135470887344</v>
      </c>
      <c r="O93" t="n">
        <v>0.02052658647048501</v>
      </c>
    </row>
    <row r="94" ht="15" customHeight="1">
      <c r="F94" t="n">
        <v>0.02931344814111282</v>
      </c>
      <c r="G94" t="n">
        <v>0.02136960257408478</v>
      </c>
      <c r="J94" t="n">
        <v>0.02931344814111282</v>
      </c>
      <c r="K94" t="n">
        <v>0.02136960257408478</v>
      </c>
      <c r="L94" t="n">
        <v>0.0596692663150061</v>
      </c>
      <c r="M94" t="n">
        <v>0.02130119440403707</v>
      </c>
      <c r="N94" t="n">
        <v>0.09035212324073066</v>
      </c>
      <c r="O94" t="n">
        <v>0.02125967884443091</v>
      </c>
    </row>
    <row r="95" ht="15" customHeight="1">
      <c r="F95" t="n">
        <v>0.02905149181168604</v>
      </c>
      <c r="G95" t="n">
        <v>0.02210648542146701</v>
      </c>
      <c r="J95" t="n">
        <v>0.02905149181168604</v>
      </c>
      <c r="K95" t="n">
        <v>0.02210648542146701</v>
      </c>
      <c r="L95" t="n">
        <v>0.05940180125360553</v>
      </c>
      <c r="M95" t="n">
        <v>0.02203571834900386</v>
      </c>
      <c r="N95" t="n">
        <v>0.08934202694378029</v>
      </c>
      <c r="O95" t="n">
        <v>0.0219927712183768</v>
      </c>
    </row>
    <row r="96" ht="15" customHeight="1">
      <c r="F96" t="n">
        <v>0.02989313403591422</v>
      </c>
      <c r="G96" t="n">
        <v>0.02284336826884924</v>
      </c>
      <c r="J96" t="n">
        <v>0.02989313403591422</v>
      </c>
      <c r="K96" t="n">
        <v>0.02284336826884924</v>
      </c>
      <c r="L96" t="n">
        <v>0.06122657216495583</v>
      </c>
      <c r="M96" t="n">
        <v>0.02277024229397066</v>
      </c>
      <c r="N96" t="n">
        <v>0.09455725522547881</v>
      </c>
      <c r="O96" t="n">
        <v>0.02272586359232269</v>
      </c>
    </row>
    <row r="97" ht="15" customHeight="1">
      <c r="F97" t="n">
        <v>0.02908723979719012</v>
      </c>
      <c r="G97" t="n">
        <v>0.02358025111623148</v>
      </c>
      <c r="J97" t="n">
        <v>0.02908723979719012</v>
      </c>
      <c r="K97" t="n">
        <v>0.02358025111623148</v>
      </c>
      <c r="L97" t="n">
        <v>0.0597432963961961</v>
      </c>
      <c r="M97" t="n">
        <v>0.02350476623893745</v>
      </c>
      <c r="N97" t="n">
        <v>0.09356232411819682</v>
      </c>
      <c r="O97" t="n">
        <v>0.02345895596626859</v>
      </c>
    </row>
    <row r="98" ht="15" customHeight="1">
      <c r="F98" t="n">
        <v>0.03009043147873314</v>
      </c>
      <c r="G98" t="n">
        <v>0.02431713396361371</v>
      </c>
      <c r="J98" t="n">
        <v>0.03009043147873314</v>
      </c>
      <c r="K98" t="n">
        <v>0.02431713396361371</v>
      </c>
      <c r="L98" t="n">
        <v>0.06008176393936165</v>
      </c>
      <c r="M98" t="n">
        <v>0.02423929018390425</v>
      </c>
      <c r="N98" t="n">
        <v>0.09151988335085315</v>
      </c>
      <c r="O98" t="n">
        <v>0.02419204834021448</v>
      </c>
    </row>
    <row r="99" ht="15" customHeight="1">
      <c r="F99" t="n">
        <v>0.0291489695679521</v>
      </c>
      <c r="G99" t="n">
        <v>0.02505401681099595</v>
      </c>
      <c r="J99" t="n">
        <v>0.0291489695679521</v>
      </c>
      <c r="K99" t="n">
        <v>0.02505401681099595</v>
      </c>
      <c r="L99" t="n">
        <v>0.06134182332738855</v>
      </c>
      <c r="M99" t="n">
        <v>0.02497381412887104</v>
      </c>
      <c r="N99" t="n">
        <v>0.09431049001759156</v>
      </c>
      <c r="O99" t="n">
        <v>0.02492514071416037</v>
      </c>
    </row>
    <row r="100" ht="15" customHeight="1">
      <c r="F100" t="n">
        <v>0.02942059610462498</v>
      </c>
      <c r="G100" t="n">
        <v>0.02579089965837818</v>
      </c>
      <c r="J100" t="n">
        <v>0.02942059610462498</v>
      </c>
      <c r="K100" t="n">
        <v>0.02579089965837818</v>
      </c>
      <c r="L100" t="n">
        <v>0.06102048503647189</v>
      </c>
      <c r="M100" t="n">
        <v>0.02570833807383784</v>
      </c>
      <c r="N100" t="n">
        <v>0.0911417549567583</v>
      </c>
      <c r="O100" t="n">
        <v>0.02565823308810626</v>
      </c>
    </row>
    <row r="101" ht="15" customHeight="1">
      <c r="F101" t="n">
        <v>0.0304418684108002</v>
      </c>
      <c r="G101" t="n">
        <v>0.02652778250576041</v>
      </c>
      <c r="J101" t="n">
        <v>0.0304418684108002</v>
      </c>
      <c r="K101" t="n">
        <v>0.02652778250576041</v>
      </c>
      <c r="L101" t="n">
        <v>0.06042962053614179</v>
      </c>
      <c r="M101" t="n">
        <v>0.02644286201880464</v>
      </c>
      <c r="N101" t="n">
        <v>0.09604122412961819</v>
      </c>
      <c r="O101" t="n">
        <v>0.02639132546205216</v>
      </c>
    </row>
    <row r="102" ht="15" customHeight="1">
      <c r="F102" t="n">
        <v>0.03010699719467133</v>
      </c>
      <c r="G102" t="n">
        <v>0.02726466535314265</v>
      </c>
      <c r="J102" t="n">
        <v>0.03010699719467133</v>
      </c>
      <c r="K102" t="n">
        <v>0.02726466535314265</v>
      </c>
      <c r="L102" t="n">
        <v>0.06239535023341844</v>
      </c>
      <c r="M102" t="n">
        <v>0.02717738596377143</v>
      </c>
      <c r="N102" t="n">
        <v>0.09612275127161635</v>
      </c>
      <c r="O102" t="n">
        <v>0.02712441783599805</v>
      </c>
    </row>
    <row r="103" ht="15" customHeight="1">
      <c r="F103" t="n">
        <v>0.03041485898492509</v>
      </c>
      <c r="G103" t="n">
        <v>0.02800154820052488</v>
      </c>
      <c r="J103" t="n">
        <v>0.03041485898492509</v>
      </c>
      <c r="K103" t="n">
        <v>0.02800154820052488</v>
      </c>
      <c r="L103" t="n">
        <v>0.06071751068381273</v>
      </c>
      <c r="M103" t="n">
        <v>0.02791190990873822</v>
      </c>
      <c r="N103" t="n">
        <v>0.09513906934231747</v>
      </c>
      <c r="O103" t="n">
        <v>0.02785751020994395</v>
      </c>
    </row>
    <row r="104" ht="15" customHeight="1">
      <c r="F104" t="n">
        <v>0.03040950100443617</v>
      </c>
      <c r="G104" t="n">
        <v>0.02873843104790712</v>
      </c>
      <c r="J104" t="n">
        <v>0.03040950100443617</v>
      </c>
      <c r="K104" t="n">
        <v>0.02873843104790712</v>
      </c>
      <c r="L104" t="n">
        <v>0.06332933050256159</v>
      </c>
      <c r="M104" t="n">
        <v>0.02864643385370502</v>
      </c>
      <c r="N104" t="n">
        <v>0.09205823927046786</v>
      </c>
      <c r="O104" t="n">
        <v>0.02859060258388984</v>
      </c>
    </row>
    <row r="105" ht="15" customHeight="1">
      <c r="F105" t="n">
        <v>0.02997154593880329</v>
      </c>
      <c r="G105" t="n">
        <v>0.02947531389528935</v>
      </c>
      <c r="J105" t="n">
        <v>0.02997154593880329</v>
      </c>
      <c r="K105" t="n">
        <v>0.02947531389528935</v>
      </c>
      <c r="L105" t="n">
        <v>0.06206518993397006</v>
      </c>
      <c r="M105" t="n">
        <v>0.02938095779867182</v>
      </c>
      <c r="N105" t="n">
        <v>0.09556195534707085</v>
      </c>
      <c r="O105" t="n">
        <v>0.02932369495783574</v>
      </c>
    </row>
    <row r="106" ht="15" customHeight="1">
      <c r="F106" t="n">
        <v>0.03024594575055191</v>
      </c>
      <c r="G106" t="n">
        <v>0.03021219674267159</v>
      </c>
      <c r="J106" t="n">
        <v>0.03024594575055191</v>
      </c>
      <c r="K106" t="n">
        <v>0.03021219674267159</v>
      </c>
      <c r="L106" t="n">
        <v>0.06211223353098133</v>
      </c>
      <c r="M106" t="n">
        <v>0.03011548174363861</v>
      </c>
      <c r="N106" t="n">
        <v>0.09523914021227287</v>
      </c>
      <c r="O106" t="n">
        <v>0.03005678733178162</v>
      </c>
    </row>
    <row r="107" ht="15" customHeight="1">
      <c r="F107" t="n">
        <v>0.0308040635161238</v>
      </c>
      <c r="G107" t="n">
        <v>0.03094907959005382</v>
      </c>
      <c r="J107" t="n">
        <v>0.0308040635161238</v>
      </c>
      <c r="K107" t="n">
        <v>0.03094907959005382</v>
      </c>
      <c r="L107" t="n">
        <v>0.06415264608812923</v>
      </c>
      <c r="M107" t="n">
        <v>0.03085000568860541</v>
      </c>
      <c r="N107" t="n">
        <v>0.09603988437807831</v>
      </c>
      <c r="O107" t="n">
        <v>0.03078987970572752</v>
      </c>
    </row>
    <row r="108" ht="15" customHeight="1">
      <c r="F108" t="n">
        <v>0.030776192394338</v>
      </c>
      <c r="G108" t="n">
        <v>0.03168596243743605</v>
      </c>
      <c r="J108" t="n">
        <v>0.030776192394338</v>
      </c>
      <c r="K108" t="n">
        <v>0.03168596243743605</v>
      </c>
      <c r="L108" t="n">
        <v>0.06351796480471983</v>
      </c>
      <c r="M108" t="n">
        <v>0.0315845296335722</v>
      </c>
      <c r="N108" t="n">
        <v>0.09595856560322413</v>
      </c>
      <c r="O108" t="n">
        <v>0.03152297207967342</v>
      </c>
    </row>
    <row r="109" ht="15" customHeight="1">
      <c r="F109" t="n">
        <v>0.03083068336863923</v>
      </c>
      <c r="G109" t="n">
        <v>0.03242284528481829</v>
      </c>
      <c r="J109" t="n">
        <v>0.03083068336863923</v>
      </c>
      <c r="K109" t="n">
        <v>0.03242284528481829</v>
      </c>
      <c r="L109" t="n">
        <v>0.06157026811933836</v>
      </c>
      <c r="M109" t="n">
        <v>0.03231905357853899</v>
      </c>
      <c r="N109" t="n">
        <v>0.0975386733768896</v>
      </c>
      <c r="O109" t="n">
        <v>0.0322560644536193</v>
      </c>
    </row>
    <row r="110" ht="15" customHeight="1">
      <c r="F110" t="n">
        <v>0.03130090463198036</v>
      </c>
      <c r="G110" t="n">
        <v>0.03315972813220052</v>
      </c>
      <c r="J110" t="n">
        <v>0.03130090463198036</v>
      </c>
      <c r="K110" t="n">
        <v>0.03315972813220052</v>
      </c>
      <c r="L110" t="n">
        <v>0.06461518423158136</v>
      </c>
      <c r="M110" t="n">
        <v>0.03305357752350579</v>
      </c>
      <c r="N110" t="n">
        <v>0.0961155446741514</v>
      </c>
      <c r="O110" t="n">
        <v>0.0329891568275652</v>
      </c>
    </row>
    <row r="111" ht="15" customHeight="1">
      <c r="F111" t="n">
        <v>0.0308921476785558</v>
      </c>
      <c r="G111" t="n">
        <v>0.03389661097958276</v>
      </c>
      <c r="J111" t="n">
        <v>0.0308921476785558</v>
      </c>
      <c r="K111" t="n">
        <v>0.03389661097958276</v>
      </c>
      <c r="L111" t="n">
        <v>0.06193389791294041</v>
      </c>
      <c r="M111" t="n">
        <v>0.03378810146847259</v>
      </c>
      <c r="N111" t="n">
        <v>0.09711395468911926</v>
      </c>
      <c r="O111" t="n">
        <v>0.0337222492015111</v>
      </c>
    </row>
    <row r="112" ht="15" customHeight="1">
      <c r="F112" t="n">
        <v>0.03116992452323315</v>
      </c>
      <c r="G112" t="n">
        <v>0.03463349382696499</v>
      </c>
      <c r="J112" t="n">
        <v>0.03116992452323315</v>
      </c>
      <c r="K112" t="n">
        <v>0.03463349382696499</v>
      </c>
      <c r="L112" t="n">
        <v>0.06271664725190632</v>
      </c>
      <c r="M112" t="n">
        <v>0.03452262541343938</v>
      </c>
      <c r="N112" t="n">
        <v>0.09553800003487695</v>
      </c>
      <c r="O112" t="n">
        <v>0.03445534157545699</v>
      </c>
    </row>
    <row r="113" ht="15" customHeight="1">
      <c r="F113" t="n">
        <v>0.03071987886035306</v>
      </c>
      <c r="G113" t="n">
        <v>0.03537037667434722</v>
      </c>
      <c r="J113" t="n">
        <v>0.03071987886035306</v>
      </c>
      <c r="K113" t="n">
        <v>0.03537037667434722</v>
      </c>
      <c r="L113" t="n">
        <v>0.06499029942049542</v>
      </c>
      <c r="M113" t="n">
        <v>0.03525714935840618</v>
      </c>
      <c r="N113" t="n">
        <v>0.09442634321839477</v>
      </c>
      <c r="O113" t="n">
        <v>0.03518843394940287</v>
      </c>
    </row>
    <row r="114" ht="15" customHeight="1">
      <c r="F114" t="n">
        <v>0.03041006783026226</v>
      </c>
      <c r="G114" t="n">
        <v>0.03610725952172945</v>
      </c>
      <c r="J114" t="n">
        <v>0.03041006783026226</v>
      </c>
      <c r="K114" t="n">
        <v>0.03610725952172945</v>
      </c>
      <c r="L114" t="n">
        <v>0.06260769826786181</v>
      </c>
      <c r="M114" t="n">
        <v>0.03599167330337297</v>
      </c>
      <c r="N114" t="n">
        <v>0.09461377681330324</v>
      </c>
      <c r="O114" t="n">
        <v>0.03592152632334877</v>
      </c>
    </row>
    <row r="115" ht="15" customHeight="1">
      <c r="F115" t="n">
        <v>0.03101214370060164</v>
      </c>
      <c r="G115" t="n">
        <v>0.03684414236911169</v>
      </c>
      <c r="J115" t="n">
        <v>0.03101214370060164</v>
      </c>
      <c r="K115" t="n">
        <v>0.03684414236911169</v>
      </c>
      <c r="L115" t="n">
        <v>0.06479276016178062</v>
      </c>
      <c r="M115" t="n">
        <v>0.03672619724833977</v>
      </c>
      <c r="N115" t="n">
        <v>0.09719194484761418</v>
      </c>
      <c r="O115" t="n">
        <v>0.03665461869729467</v>
      </c>
    </row>
    <row r="116" ht="15" customHeight="1">
      <c r="F116" t="n">
        <v>0.03155984653872375</v>
      </c>
      <c r="G116" t="n">
        <v>0.03758102521649392</v>
      </c>
      <c r="J116" t="n">
        <v>0.03155984653872375</v>
      </c>
      <c r="K116" t="n">
        <v>0.03758102521649392</v>
      </c>
      <c r="L116" t="n">
        <v>0.06442391378983392</v>
      </c>
      <c r="M116" t="n">
        <v>0.03746072119330657</v>
      </c>
      <c r="N116" t="n">
        <v>0.09467812383668323</v>
      </c>
      <c r="O116" t="n">
        <v>0.03738771107124056</v>
      </c>
    </row>
    <row r="117" ht="15" customHeight="1">
      <c r="F117" t="n">
        <v>0.03065106228444714</v>
      </c>
      <c r="G117" t="n">
        <v>0.03831790806387616</v>
      </c>
      <c r="J117" t="n">
        <v>0.03065106228444714</v>
      </c>
      <c r="K117" t="n">
        <v>0.03831790806387616</v>
      </c>
      <c r="L117" t="n">
        <v>0.06592061087295548</v>
      </c>
      <c r="M117" t="n">
        <v>0.03819524513827336</v>
      </c>
      <c r="N117" t="n">
        <v>0.09772762604359536</v>
      </c>
      <c r="O117" t="n">
        <v>0.03812080344518645</v>
      </c>
    </row>
    <row r="118" ht="15" customHeight="1">
      <c r="F118" t="n">
        <v>0.03101493943723437</v>
      </c>
      <c r="G118" t="n">
        <v>0.03905479091125839</v>
      </c>
      <c r="J118" t="n">
        <v>0.03101493943723437</v>
      </c>
      <c r="K118" t="n">
        <v>0.03905479091125839</v>
      </c>
      <c r="L118" t="n">
        <v>0.06321259995111078</v>
      </c>
      <c r="M118" t="n">
        <v>0.03892976908324015</v>
      </c>
      <c r="N118" t="n">
        <v>0.0948687364173933</v>
      </c>
      <c r="O118" t="n">
        <v>0.03885389581913234</v>
      </c>
    </row>
    <row r="119" ht="15" customHeight="1">
      <c r="F119" t="n">
        <v>0.03119037998815972</v>
      </c>
      <c r="G119" t="n">
        <v>0.03979167375864062</v>
      </c>
      <c r="J119" t="n">
        <v>0.03119037998815972</v>
      </c>
      <c r="K119" t="n">
        <v>0.03979167375864062</v>
      </c>
      <c r="L119" t="n">
        <v>0.06337114018896986</v>
      </c>
      <c r="M119" t="n">
        <v>0.03966429302820695</v>
      </c>
      <c r="N119" t="n">
        <v>0.09663473319814031</v>
      </c>
      <c r="O119" t="n">
        <v>0.03958698819307824</v>
      </c>
    </row>
    <row r="120" ht="15" customHeight="1">
      <c r="F120" t="n">
        <v>0.03172902038965494</v>
      </c>
      <c r="G120" t="n">
        <v>0.04052855660602286</v>
      </c>
      <c r="J120" t="n">
        <v>0.03172902038965494</v>
      </c>
      <c r="K120" t="n">
        <v>0.04052855660602286</v>
      </c>
      <c r="L120" t="n">
        <v>0.06585477923563446</v>
      </c>
      <c r="M120" t="n">
        <v>0.04039881697317375</v>
      </c>
      <c r="N120" t="n">
        <v>0.0988193479357794</v>
      </c>
      <c r="O120" t="n">
        <v>0.04032008056702413</v>
      </c>
    </row>
    <row r="121" ht="15" customHeight="1">
      <c r="F121" t="n">
        <v>0.03111431091734948</v>
      </c>
      <c r="G121" t="n">
        <v>0.04126543945340509</v>
      </c>
      <c r="J121" t="n">
        <v>0.03111431091734948</v>
      </c>
      <c r="K121" t="n">
        <v>0.04126543945340509</v>
      </c>
      <c r="L121" t="n">
        <v>0.0632967211049007</v>
      </c>
      <c r="M121" t="n">
        <v>0.04113334091814054</v>
      </c>
      <c r="N121" t="n">
        <v>0.09977210875771142</v>
      </c>
      <c r="O121" t="n">
        <v>0.04105317294097002</v>
      </c>
    </row>
    <row r="122" ht="15" customHeight="1">
      <c r="F122" t="n">
        <v>0.03143290724536581</v>
      </c>
      <c r="G122" t="n">
        <v>0.04200232230078732</v>
      </c>
      <c r="J122" t="n">
        <v>0.03143290724536581</v>
      </c>
      <c r="K122" t="n">
        <v>0.04200232230078732</v>
      </c>
      <c r="L122" t="n">
        <v>0.06483518080013331</v>
      </c>
      <c r="M122" t="n">
        <v>0.04186786486310734</v>
      </c>
      <c r="N122" t="n">
        <v>0.09872419043351244</v>
      </c>
      <c r="O122" t="n">
        <v>0.04178626531491592</v>
      </c>
    </row>
    <row r="123" ht="15" customHeight="1">
      <c r="F123" t="n">
        <v>0.0310677942321948</v>
      </c>
      <c r="G123" t="n">
        <v>0.04273920514816956</v>
      </c>
      <c r="J123" t="n">
        <v>0.0310677942321948</v>
      </c>
      <c r="K123" t="n">
        <v>0.04273920514816956</v>
      </c>
      <c r="L123" t="n">
        <v>0.06478126663889494</v>
      </c>
      <c r="M123" t="n">
        <v>0.04260238880807413</v>
      </c>
      <c r="N123" t="n">
        <v>0.09782403078935986</v>
      </c>
      <c r="O123" t="n">
        <v>0.04251935768886182</v>
      </c>
    </row>
    <row r="124" ht="15" customHeight="1">
      <c r="F124" t="n">
        <v>0.03173102689862049</v>
      </c>
      <c r="G124" t="n">
        <v>0.04347608799555179</v>
      </c>
      <c r="J124" t="n">
        <v>0.03173102689862049</v>
      </c>
      <c r="K124" t="n">
        <v>0.04347608799555179</v>
      </c>
      <c r="L124" t="n">
        <v>0.06414349472275765</v>
      </c>
      <c r="M124" t="n">
        <v>0.04333691275304093</v>
      </c>
      <c r="N124" t="n">
        <v>0.09616125832319922</v>
      </c>
      <c r="O124" t="n">
        <v>0.0432524500628077</v>
      </c>
    </row>
    <row r="125" ht="15" customHeight="1">
      <c r="F125" t="n">
        <v>0.03207108709494863</v>
      </c>
      <c r="G125" t="n">
        <v>0.04421297084293403</v>
      </c>
      <c r="J125" t="n">
        <v>0.03207108709494863</v>
      </c>
      <c r="K125" t="n">
        <v>0.04421297084293403</v>
      </c>
      <c r="L125" t="n">
        <v>0.06571278530720881</v>
      </c>
      <c r="M125" t="n">
        <v>0.04407143669800773</v>
      </c>
      <c r="N125" t="n">
        <v>0.09673941741671144</v>
      </c>
      <c r="O125" t="n">
        <v>0.0439855424367536</v>
      </c>
    </row>
    <row r="126" ht="15" customHeight="1">
      <c r="F126" t="n">
        <v>0.03245185726498867</v>
      </c>
      <c r="G126" t="n">
        <v>0.04494985369031625</v>
      </c>
      <c r="J126" t="n">
        <v>0.03245185726498867</v>
      </c>
      <c r="K126" t="n">
        <v>0.04494985369031625</v>
      </c>
      <c r="L126" t="n">
        <v>0.06499998949260039</v>
      </c>
      <c r="M126" t="n">
        <v>0.04480596064297452</v>
      </c>
      <c r="N126" t="n">
        <v>0.09626557208179354</v>
      </c>
      <c r="O126" t="n">
        <v>0.04471863481069949</v>
      </c>
    </row>
    <row r="127" ht="15" customHeight="1">
      <c r="F127" t="n">
        <v>0.03174547190170295</v>
      </c>
      <c r="G127" t="n">
        <v>0.04568673653769849</v>
      </c>
      <c r="J127" t="n">
        <v>0.03174547190170295</v>
      </c>
      <c r="K127" t="n">
        <v>0.04568673653769849</v>
      </c>
      <c r="L127" t="n">
        <v>0.064535984848476</v>
      </c>
      <c r="M127" t="n">
        <v>0.04554048458794131</v>
      </c>
      <c r="N127" t="n">
        <v>0.09734021856952474</v>
      </c>
      <c r="O127" t="n">
        <v>0.04545172718464539</v>
      </c>
    </row>
    <row r="128" ht="15" customHeight="1">
      <c r="F128" t="n">
        <v>0.0313677627461348</v>
      </c>
      <c r="G128" t="n">
        <v>0.04642361938508072</v>
      </c>
      <c r="J128" t="n">
        <v>0.0313677627461348</v>
      </c>
      <c r="K128" t="n">
        <v>0.04642361938508072</v>
      </c>
      <c r="L128" t="n">
        <v>0.06473301234143999</v>
      </c>
      <c r="M128" t="n">
        <v>0.04627500853290811</v>
      </c>
      <c r="N128" t="n">
        <v>0.1007717740145058</v>
      </c>
      <c r="O128" t="n">
        <v>0.04618481955859128</v>
      </c>
    </row>
    <row r="129" ht="15" customHeight="1">
      <c r="F129" t="n">
        <v>0.03186181166395222</v>
      </c>
      <c r="G129" t="n">
        <v>0.04716050223246296</v>
      </c>
      <c r="J129" t="n">
        <v>0.03186181166395222</v>
      </c>
      <c r="K129" t="n">
        <v>0.04716050223246296</v>
      </c>
      <c r="L129" t="n">
        <v>0.06357149423903199</v>
      </c>
      <c r="M129" t="n">
        <v>0.04700953247787491</v>
      </c>
      <c r="N129" t="n">
        <v>0.09877940303466654</v>
      </c>
      <c r="O129" t="n">
        <v>0.04691791193253717</v>
      </c>
    </row>
    <row r="130" ht="15" customHeight="1">
      <c r="F130" t="n">
        <v>0.03140137467563651</v>
      </c>
      <c r="G130" t="n">
        <v>0.04789738507984519</v>
      </c>
      <c r="J130" t="n">
        <v>0.03140137467563651</v>
      </c>
      <c r="K130" t="n">
        <v>0.04789738507984519</v>
      </c>
      <c r="L130" t="n">
        <v>0.06656926156010362</v>
      </c>
      <c r="M130" t="n">
        <v>0.0477440564228417</v>
      </c>
      <c r="N130" t="n">
        <v>0.09979544416612801</v>
      </c>
      <c r="O130" t="n">
        <v>0.04765100430648306</v>
      </c>
    </row>
    <row r="131" ht="15" customHeight="1">
      <c r="F131" t="n">
        <v>0.0318393247933853</v>
      </c>
      <c r="G131" t="n">
        <v>0.04863426792722743</v>
      </c>
      <c r="J131" t="n">
        <v>0.0318393247933853</v>
      </c>
      <c r="K131" t="n">
        <v>0.04863426792722743</v>
      </c>
      <c r="L131" t="n">
        <v>0.06449712490282603</v>
      </c>
      <c r="M131" t="n">
        <v>0.0484785803678085</v>
      </c>
      <c r="N131" t="n">
        <v>0.09726782422359076</v>
      </c>
      <c r="O131" t="n">
        <v>0.04838409668042896</v>
      </c>
    </row>
    <row r="132" ht="15" customHeight="1">
      <c r="F132" t="n">
        <v>0.03206147642223599</v>
      </c>
      <c r="G132" t="n">
        <v>0.04937115077460966</v>
      </c>
      <c r="J132" t="n">
        <v>0.03206147642223599</v>
      </c>
      <c r="K132" t="n">
        <v>0.04937115077460966</v>
      </c>
      <c r="L132" t="n">
        <v>0.06699051138294609</v>
      </c>
      <c r="M132" t="n">
        <v>0.04921310431277529</v>
      </c>
      <c r="N132" t="n">
        <v>0.1017754769305271</v>
      </c>
      <c r="O132" t="n">
        <v>0.04911718905437485</v>
      </c>
    </row>
    <row r="133" ht="15" customHeight="1">
      <c r="F133" t="n">
        <v>0.0317923457749679</v>
      </c>
      <c r="G133" t="n">
        <v>0.05010803362199189</v>
      </c>
      <c r="J133" t="n">
        <v>0.0317923457749679</v>
      </c>
      <c r="K133" t="n">
        <v>0.05010803362199189</v>
      </c>
      <c r="L133" t="n">
        <v>0.06558418824226697</v>
      </c>
      <c r="M133" t="n">
        <v>0.04994762825774209</v>
      </c>
      <c r="N133" t="n">
        <v>0.09815171980053217</v>
      </c>
      <c r="O133" t="n">
        <v>0.04985028142832074</v>
      </c>
    </row>
    <row r="134" ht="15" customHeight="1">
      <c r="F134" t="n">
        <v>0.03249250493843002</v>
      </c>
      <c r="G134" t="n">
        <v>0.05084491646937413</v>
      </c>
      <c r="J134" t="n">
        <v>0.03249250493843002</v>
      </c>
      <c r="K134" t="n">
        <v>0.05084491646937413</v>
      </c>
      <c r="L134" t="n">
        <v>0.06461369357594338</v>
      </c>
      <c r="M134" t="n">
        <v>0.05068215220270889</v>
      </c>
      <c r="N134" t="n">
        <v>0.1017646440159425</v>
      </c>
      <c r="O134" t="n">
        <v>0.05058337380226664</v>
      </c>
    </row>
    <row r="135" ht="15" customHeight="1">
      <c r="F135" t="n">
        <v>0.03257166718423356</v>
      </c>
      <c r="G135" t="n">
        <v>0.05158179931675636</v>
      </c>
      <c r="J135" t="n">
        <v>0.03257166718423356</v>
      </c>
      <c r="K135" t="n">
        <v>0.05158179931675636</v>
      </c>
      <c r="L135" t="n">
        <v>0.06574123504286938</v>
      </c>
      <c r="M135" t="n">
        <v>0.05141667614767568</v>
      </c>
      <c r="N135" t="n">
        <v>0.0999966367210553</v>
      </c>
      <c r="O135" t="n">
        <v>0.05131646617621253</v>
      </c>
    </row>
    <row r="136" ht="15" customHeight="1">
      <c r="F136" t="n">
        <v>0.03265933121448016</v>
      </c>
      <c r="G136" t="n">
        <v>0.0523186821641386</v>
      </c>
      <c r="J136" t="n">
        <v>0.03265933121448016</v>
      </c>
      <c r="K136" t="n">
        <v>0.0523186821641386</v>
      </c>
      <c r="L136" t="n">
        <v>0.06467925717817477</v>
      </c>
      <c r="M136" t="n">
        <v>0.05215120009264247</v>
      </c>
      <c r="N136" t="n">
        <v>0.09978577273827555</v>
      </c>
      <c r="O136" t="n">
        <v>0.05204955855015842</v>
      </c>
    </row>
    <row r="137" ht="15" customHeight="1">
      <c r="F137" t="n">
        <v>0.03263617407694178</v>
      </c>
      <c r="G137" t="n">
        <v>0.05305556501152082</v>
      </c>
      <c r="J137" t="n">
        <v>0.03263617407694178</v>
      </c>
      <c r="K137" t="n">
        <v>0.05305556501152082</v>
      </c>
      <c r="L137" t="n">
        <v>0.06749138206475835</v>
      </c>
      <c r="M137" t="n">
        <v>0.05288572403760927</v>
      </c>
      <c r="N137" t="n">
        <v>0.09833890203123208</v>
      </c>
      <c r="O137" t="n">
        <v>0.05278265092410431</v>
      </c>
    </row>
    <row r="138" ht="15" customHeight="1">
      <c r="F138" t="n">
        <v>0.0316463605895515</v>
      </c>
      <c r="G138" t="n">
        <v>0.05379244785890307</v>
      </c>
      <c r="J138" t="n">
        <v>0.0316463605895515</v>
      </c>
      <c r="K138" t="n">
        <v>0.05379244785890307</v>
      </c>
      <c r="L138" t="n">
        <v>0.06814340283866147</v>
      </c>
      <c r="M138" t="n">
        <v>0.05362024798257607</v>
      </c>
      <c r="N138" t="n">
        <v>0.1007799204912794</v>
      </c>
      <c r="O138" t="n">
        <v>0.05351574329805021</v>
      </c>
    </row>
    <row r="139" ht="15" customHeight="1">
      <c r="F139" t="n">
        <v>0.03246638589391465</v>
      </c>
      <c r="G139" t="n">
        <v>0.05452933070628529</v>
      </c>
      <c r="J139" t="n">
        <v>0.03246638589391465</v>
      </c>
      <c r="K139" t="n">
        <v>0.05452933070628529</v>
      </c>
      <c r="L139" t="n">
        <v>0.06640249003465198</v>
      </c>
      <c r="M139" t="n">
        <v>0.05435477192754286</v>
      </c>
      <c r="N139" t="n">
        <v>0.1025517310917791</v>
      </c>
      <c r="O139" t="n">
        <v>0.05424883567199611</v>
      </c>
    </row>
    <row r="140" ht="15" customHeight="1">
      <c r="F140" t="n">
        <v>0.03236821531262313</v>
      </c>
      <c r="G140" t="n">
        <v>0.05526621355366754</v>
      </c>
      <c r="J140" t="n">
        <v>0.03236821531262313</v>
      </c>
      <c r="K140" t="n">
        <v>0.05526621355366754</v>
      </c>
      <c r="L140" t="n">
        <v>0.06661232761197083</v>
      </c>
      <c r="M140" t="n">
        <v>0.05508929587250965</v>
      </c>
      <c r="N140" t="n">
        <v>0.1028191832981983</v>
      </c>
      <c r="O140" t="n">
        <v>0.05498192804594199</v>
      </c>
    </row>
    <row r="141" ht="15" customHeight="1">
      <c r="F141" t="n">
        <v>0.03252573943806789</v>
      </c>
      <c r="G141" t="n">
        <v>0.05600309640104977</v>
      </c>
      <c r="J141" t="n">
        <v>0.03252573943806789</v>
      </c>
      <c r="K141" t="n">
        <v>0.05600309640104977</v>
      </c>
      <c r="L141" t="n">
        <v>0.0668422457792173</v>
      </c>
      <c r="M141" t="n">
        <v>0.05582381981747644</v>
      </c>
      <c r="N141" t="n">
        <v>0.0988547680805989</v>
      </c>
      <c r="O141" t="n">
        <v>0.05571502041988789</v>
      </c>
    </row>
    <row r="142" ht="15" customHeight="1">
      <c r="F142" t="n">
        <v>0.03266607053818031</v>
      </c>
      <c r="G142" t="n">
        <v>0.05673997924843199</v>
      </c>
      <c r="J142" t="n">
        <v>0.03266607053818031</v>
      </c>
      <c r="K142" t="n">
        <v>0.05673997924843199</v>
      </c>
      <c r="L142" t="n">
        <v>0.06815938669271943</v>
      </c>
      <c r="M142" t="n">
        <v>0.05655834376244325</v>
      </c>
      <c r="N142" t="n">
        <v>0.1033551203999121</v>
      </c>
      <c r="O142" t="n">
        <v>0.05644811279383379</v>
      </c>
    </row>
    <row r="143" ht="15" customHeight="1">
      <c r="F143" t="n">
        <v>0.03267435209498347</v>
      </c>
      <c r="G143" t="n">
        <v>0.05747686209581424</v>
      </c>
      <c r="J143" t="n">
        <v>0.03267435209498347</v>
      </c>
      <c r="K143" t="n">
        <v>0.05747686209581424</v>
      </c>
      <c r="L143" t="n">
        <v>0.06642984445997663</v>
      </c>
      <c r="M143" t="n">
        <v>0.05729286770741004</v>
      </c>
      <c r="N143" t="n">
        <v>0.09906014120883605</v>
      </c>
      <c r="O143" t="n">
        <v>0.05718120516777967</v>
      </c>
    </row>
    <row r="144" ht="15" customHeight="1">
      <c r="F144" t="n">
        <v>0.03238165824647797</v>
      </c>
      <c r="G144" t="n">
        <v>0.05821374494319646</v>
      </c>
      <c r="J144" t="n">
        <v>0.03238165824647797</v>
      </c>
      <c r="K144" t="n">
        <v>0.05821374494319646</v>
      </c>
      <c r="L144" t="n">
        <v>0.06901596461582873</v>
      </c>
      <c r="M144" t="n">
        <v>0.05802739165237684</v>
      </c>
      <c r="N144" t="n">
        <v>0.1006302433702327</v>
      </c>
      <c r="O144" t="n">
        <v>0.05791429754172557</v>
      </c>
    </row>
    <row r="145" ht="15" customHeight="1">
      <c r="F145" t="n">
        <v>0.03225384599577066</v>
      </c>
      <c r="G145" t="n">
        <v>0.05895062779057871</v>
      </c>
      <c r="J145" t="n">
        <v>0.03225384599577066</v>
      </c>
      <c r="K145" t="n">
        <v>0.05895062779057871</v>
      </c>
      <c r="L145" t="n">
        <v>0.06852537951892962</v>
      </c>
      <c r="M145" t="n">
        <v>0.05876191559734363</v>
      </c>
      <c r="N145" t="n">
        <v>0.1031937831631589</v>
      </c>
      <c r="O145" t="n">
        <v>0.05864738991567147</v>
      </c>
    </row>
    <row r="146" ht="15" customHeight="1">
      <c r="F146" t="n">
        <v>0.03293085995328497</v>
      </c>
      <c r="G146" t="n">
        <v>0.05968751063796093</v>
      </c>
      <c r="J146" t="n">
        <v>0.03293085995328497</v>
      </c>
      <c r="K146" t="n">
        <v>0.05968751063796093</v>
      </c>
      <c r="L146" t="n">
        <v>0.06602952571922113</v>
      </c>
      <c r="M146" t="n">
        <v>0.05949643954231042</v>
      </c>
      <c r="N146" t="n">
        <v>0.1016775895202005</v>
      </c>
      <c r="O146" t="n">
        <v>0.05938048228961736</v>
      </c>
    </row>
    <row r="147" ht="15" customHeight="1">
      <c r="F147" t="n">
        <v>0.03233726765343177</v>
      </c>
      <c r="G147" t="n">
        <v>0.06042439348534318</v>
      </c>
      <c r="J147" t="n">
        <v>0.03233726765343177</v>
      </c>
      <c r="K147" t="n">
        <v>0.06042439348534318</v>
      </c>
      <c r="L147" t="n">
        <v>0.06865594386239118</v>
      </c>
      <c r="M147" t="n">
        <v>0.06023096348727722</v>
      </c>
      <c r="N147" t="n">
        <v>0.1019609813561175</v>
      </c>
      <c r="O147" t="n">
        <v>0.06011357466356325</v>
      </c>
    </row>
    <row r="148" ht="15" customHeight="1">
      <c r="F148" t="n">
        <v>0.03249871180564566</v>
      </c>
      <c r="G148" t="n">
        <v>0.0611612763327254</v>
      </c>
      <c r="J148" t="n">
        <v>0.03249871180564566</v>
      </c>
      <c r="K148" t="n">
        <v>0.0611612763327254</v>
      </c>
      <c r="L148" t="n">
        <v>0.06690747390592774</v>
      </c>
      <c r="M148" t="n">
        <v>0.06096548743224402</v>
      </c>
      <c r="N148" t="n">
        <v>0.1006099515367377</v>
      </c>
      <c r="O148" t="n">
        <v>0.06084666703750915</v>
      </c>
    </row>
    <row r="149" ht="15" customHeight="1">
      <c r="F149" t="n">
        <v>0.0326913112787932</v>
      </c>
      <c r="G149" t="n">
        <v>0.06189815918010763</v>
      </c>
      <c r="J149" t="n">
        <v>0.0326913112787932</v>
      </c>
      <c r="K149" t="n">
        <v>0.06189815918010763</v>
      </c>
      <c r="L149" t="n">
        <v>0.06790892899792017</v>
      </c>
      <c r="M149" t="n">
        <v>0.06170001137721082</v>
      </c>
      <c r="N149" t="n">
        <v>0.1012067753148623</v>
      </c>
      <c r="O149" t="n">
        <v>0.06157975941145503</v>
      </c>
    </row>
    <row r="150" ht="15" customHeight="1">
      <c r="F150" t="n">
        <v>0.03233546171980844</v>
      </c>
      <c r="G150" t="n">
        <v>0.06263504202748987</v>
      </c>
      <c r="J150" t="n">
        <v>0.03233546171980844</v>
      </c>
      <c r="K150" t="n">
        <v>0.06263504202748987</v>
      </c>
      <c r="L150" t="n">
        <v>0.06715869466039395</v>
      </c>
      <c r="M150" t="n">
        <v>0.06243453532217761</v>
      </c>
      <c r="N150" t="n">
        <v>0.1005039705851919</v>
      </c>
      <c r="O150" t="n">
        <v>0.06231285178540093</v>
      </c>
    </row>
    <row r="151" ht="15" customHeight="1">
      <c r="F151" t="n">
        <v>0.03211963147779395</v>
      </c>
      <c r="G151" t="n">
        <v>0.0633719248748721</v>
      </c>
      <c r="J151" t="n">
        <v>0.03211963147779395</v>
      </c>
      <c r="K151" t="n">
        <v>0.0633719248748721</v>
      </c>
      <c r="L151" t="n">
        <v>0.06770011625763617</v>
      </c>
      <c r="M151" t="n">
        <v>0.0631690592671444</v>
      </c>
      <c r="N151" t="n">
        <v>0.1044094577945591</v>
      </c>
      <c r="O151" t="n">
        <v>0.06304594415934683</v>
      </c>
    </row>
    <row r="152" ht="15" customHeight="1">
      <c r="F152" t="n">
        <v>0.03320064469215854</v>
      </c>
      <c r="G152" t="n">
        <v>0.06410880772225434</v>
      </c>
      <c r="J152" t="n">
        <v>0.03320064469215854</v>
      </c>
      <c r="K152" t="n">
        <v>0.06410880772225434</v>
      </c>
      <c r="L152" t="n">
        <v>0.0667099733908465</v>
      </c>
      <c r="M152" t="n">
        <v>0.0639035832121112</v>
      </c>
      <c r="N152" t="n">
        <v>0.1025378355363123</v>
      </c>
      <c r="O152" t="n">
        <v>0.06377903653329271</v>
      </c>
    </row>
    <row r="153" ht="15" customHeight="1">
      <c r="F153" t="n">
        <v>0.03291707649176387</v>
      </c>
      <c r="G153" t="n">
        <v>0.06484569056963657</v>
      </c>
      <c r="J153" t="n">
        <v>0.03291707649176387</v>
      </c>
      <c r="K153" t="n">
        <v>0.06484569056963657</v>
      </c>
      <c r="L153" t="n">
        <v>0.0674351052521964</v>
      </c>
      <c r="M153" t="n">
        <v>0.06463810715707799</v>
      </c>
      <c r="N153" t="n">
        <v>0.1051567682173015</v>
      </c>
      <c r="O153" t="n">
        <v>0.06451212890723861</v>
      </c>
    </row>
    <row r="154" ht="15" customHeight="1">
      <c r="F154" t="n">
        <v>0.03283247723743329</v>
      </c>
      <c r="G154" t="n">
        <v>0.06558257341701881</v>
      </c>
      <c r="J154" t="n">
        <v>0.03283247723743329</v>
      </c>
      <c r="K154" t="n">
        <v>0.06558257341701881</v>
      </c>
      <c r="L154" t="n">
        <v>0.06780820240286906</v>
      </c>
      <c r="M154" t="n">
        <v>0.06537263110204479</v>
      </c>
      <c r="N154" t="n">
        <v>0.1049994476790533</v>
      </c>
      <c r="O154" t="n">
        <v>0.06524522128118451</v>
      </c>
    </row>
    <row r="155" ht="15" customHeight="1">
      <c r="F155" t="n">
        <v>0.03229696404709644</v>
      </c>
      <c r="G155" t="n">
        <v>0.06631945626440104</v>
      </c>
      <c r="J155" t="n">
        <v>0.03229696404709644</v>
      </c>
      <c r="K155" t="n">
        <v>0.06631945626440104</v>
      </c>
      <c r="L155" t="n">
        <v>0.06954839159320778</v>
      </c>
      <c r="M155" t="n">
        <v>0.06610715504701159</v>
      </c>
      <c r="N155" t="n">
        <v>0.1014069960851112</v>
      </c>
      <c r="O155" t="n">
        <v>0.06597831365513039</v>
      </c>
    </row>
    <row r="156" ht="15" customHeight="1">
      <c r="F156" t="n">
        <v>0.03324312778101265</v>
      </c>
      <c r="G156" t="n">
        <v>0.06705633911178327</v>
      </c>
      <c r="J156" t="n">
        <v>0.03324312778101265</v>
      </c>
      <c r="K156" t="n">
        <v>0.06705633911178327</v>
      </c>
      <c r="L156" t="n">
        <v>0.06788774024613517</v>
      </c>
      <c r="M156" t="n">
        <v>0.06684167899197839</v>
      </c>
      <c r="N156" t="n">
        <v>0.105620316855213</v>
      </c>
      <c r="O156" t="n">
        <v>0.06671140602907628</v>
      </c>
    </row>
    <row r="157" ht="15" customHeight="1">
      <c r="F157" t="n">
        <v>0.03312251822146244</v>
      </c>
      <c r="G157" t="n">
        <v>0.06779322195916551</v>
      </c>
      <c r="J157" t="n">
        <v>0.03312251822146244</v>
      </c>
      <c r="K157" t="n">
        <v>0.06779322195916551</v>
      </c>
      <c r="L157" t="n">
        <v>0.06783820887220585</v>
      </c>
      <c r="M157" t="n">
        <v>0.06757620293694518</v>
      </c>
      <c r="N157" t="n">
        <v>0.1035146927037094</v>
      </c>
      <c r="O157" t="n">
        <v>0.06744449840302219</v>
      </c>
    </row>
    <row r="158" ht="15" customHeight="1">
      <c r="F158" t="n">
        <v>0.03340105465080624</v>
      </c>
      <c r="G158" t="n">
        <v>0.06853010480654774</v>
      </c>
      <c r="J158" t="n">
        <v>0.03340105465080624</v>
      </c>
      <c r="K158" t="n">
        <v>0.06853010480654774</v>
      </c>
      <c r="L158" t="n">
        <v>0.06878726107055533</v>
      </c>
      <c r="M158" t="n">
        <v>0.06831072688191198</v>
      </c>
      <c r="N158" t="n">
        <v>0.105052827715754</v>
      </c>
      <c r="O158" t="n">
        <v>0.06817759077696807</v>
      </c>
    </row>
    <row r="159" ht="15" customHeight="1">
      <c r="F159" t="n">
        <v>0.03257003616482403</v>
      </c>
      <c r="G159" t="n">
        <v>0.06926698765392998</v>
      </c>
      <c r="J159" t="n">
        <v>0.03257003616482403</v>
      </c>
      <c r="K159" t="n">
        <v>0.06926698765392998</v>
      </c>
      <c r="L159" t="n">
        <v>0.0674240547858439</v>
      </c>
      <c r="M159" t="n">
        <v>0.06904525082687876</v>
      </c>
      <c r="N159" t="n">
        <v>0.1052995639871757</v>
      </c>
      <c r="O159" t="n">
        <v>0.06891068315091398</v>
      </c>
    </row>
    <row r="160" ht="15" customHeight="1">
      <c r="F160" t="n">
        <v>0.03363099246733951</v>
      </c>
      <c r="G160" t="n">
        <v>0.07000387050131221</v>
      </c>
      <c r="J160" t="n">
        <v>0.03363099246733951</v>
      </c>
      <c r="K160" t="n">
        <v>0.07000387050131221</v>
      </c>
      <c r="L160" t="n">
        <v>0.06814227705971299</v>
      </c>
      <c r="M160" t="n">
        <v>0.06977977477184556</v>
      </c>
      <c r="N160" t="n">
        <v>0.1056121162024763</v>
      </c>
      <c r="O160" t="n">
        <v>0.06964377552485987</v>
      </c>
    </row>
    <row r="161" ht="15" customHeight="1">
      <c r="F161" t="n">
        <v>0.03307311862911633</v>
      </c>
      <c r="G161" t="n">
        <v>0.07074075334869444</v>
      </c>
      <c r="J161" t="n">
        <v>0.03307311862911633</v>
      </c>
      <c r="K161" t="n">
        <v>0.07074075334869444</v>
      </c>
      <c r="L161" t="n">
        <v>0.0669973307203981</v>
      </c>
      <c r="M161" t="n">
        <v>0.07051429871681236</v>
      </c>
      <c r="N161" t="n">
        <v>0.1035825963695434</v>
      </c>
      <c r="O161" t="n">
        <v>0.07037686789880575</v>
      </c>
    </row>
    <row r="162" ht="15" customHeight="1">
      <c r="F162" t="n">
        <v>0.03354904477898341</v>
      </c>
      <c r="G162" t="n">
        <v>0.07147763619607668</v>
      </c>
      <c r="J162" t="n">
        <v>0.03354904477898341</v>
      </c>
      <c r="K162" t="n">
        <v>0.07147763619607668</v>
      </c>
      <c r="L162" t="n">
        <v>0.07025101321287597</v>
      </c>
      <c r="M162" t="n">
        <v>0.07124882266177916</v>
      </c>
      <c r="N162" t="n">
        <v>0.1041160330877757</v>
      </c>
      <c r="O162" t="n">
        <v>0.07110996027275165</v>
      </c>
    </row>
    <row r="163" ht="15" customHeight="1">
      <c r="F163" t="n">
        <v>0.03306409879011128</v>
      </c>
      <c r="G163" t="n">
        <v>0.07221451904345891</v>
      </c>
      <c r="J163" t="n">
        <v>0.03306409879011128</v>
      </c>
      <c r="K163" t="n">
        <v>0.07221451904345891</v>
      </c>
      <c r="L163" t="n">
        <v>0.06992573509832301</v>
      </c>
      <c r="M163" t="n">
        <v>0.07198334660674595</v>
      </c>
      <c r="N163" t="n">
        <v>0.1063919641413879</v>
      </c>
      <c r="O163" t="n">
        <v>0.07184305264669755</v>
      </c>
    </row>
    <row r="164" ht="15" customHeight="1">
      <c r="F164" t="n">
        <v>0.03302982307778893</v>
      </c>
      <c r="G164" t="n">
        <v>0.07295140189084115</v>
      </c>
      <c r="J164" t="n">
        <v>0.03302982307778893</v>
      </c>
      <c r="K164" t="n">
        <v>0.07295140189084115</v>
      </c>
      <c r="L164" t="n">
        <v>0.0677792588104022</v>
      </c>
      <c r="M164" t="n">
        <v>0.07271787055171275</v>
      </c>
      <c r="N164" t="n">
        <v>0.1033475338087519</v>
      </c>
      <c r="O164" t="n">
        <v>0.07257614502064344</v>
      </c>
    </row>
    <row r="165" ht="15" customHeight="1">
      <c r="F165" t="n">
        <v>0.03306022696557635</v>
      </c>
      <c r="G165" t="n">
        <v>0.07368828473822338</v>
      </c>
      <c r="J165" t="n">
        <v>0.03306022696557635</v>
      </c>
      <c r="K165" t="n">
        <v>0.07368828473822338</v>
      </c>
      <c r="L165" t="n">
        <v>0.06707711862439927</v>
      </c>
      <c r="M165" t="n">
        <v>0.07345239449667954</v>
      </c>
      <c r="N165" t="n">
        <v>0.1026437431061457</v>
      </c>
      <c r="O165" t="n">
        <v>0.07330923739458933</v>
      </c>
    </row>
    <row r="166" ht="15" customHeight="1">
      <c r="F166" t="n">
        <v>0.03274032626497539</v>
      </c>
      <c r="G166" t="n">
        <v>0.07442516758560562</v>
      </c>
      <c r="J166" t="n">
        <v>0.03274032626497539</v>
      </c>
      <c r="K166" t="n">
        <v>0.07442516758560562</v>
      </c>
      <c r="L166" t="n">
        <v>0.06904416036842032</v>
      </c>
      <c r="M166" t="n">
        <v>0.07418691844164634</v>
      </c>
      <c r="N166" t="n">
        <v>0.1060370782762378</v>
      </c>
      <c r="O166" t="n">
        <v>0.07404232976853523</v>
      </c>
    </row>
    <row r="167" ht="15" customHeight="1">
      <c r="F167" t="n">
        <v>0.03316254987529642</v>
      </c>
      <c r="G167" t="n">
        <v>0.07516205043298785</v>
      </c>
      <c r="J167" t="n">
        <v>0.03316254987529642</v>
      </c>
      <c r="K167" t="n">
        <v>0.07516205043298785</v>
      </c>
      <c r="L167" t="n">
        <v>0.0687969906547132</v>
      </c>
      <c r="M167" t="n">
        <v>0.07492144238661314</v>
      </c>
      <c r="N167" t="n">
        <v>0.1051044843643041</v>
      </c>
      <c r="O167" t="n">
        <v>0.07477542214248112</v>
      </c>
    </row>
    <row r="168" ht="15" customHeight="1">
      <c r="F168" t="n">
        <v>0.03260570174913356</v>
      </c>
      <c r="G168" t="n">
        <v>0.07589893328037008</v>
      </c>
      <c r="J168" t="n">
        <v>0.03260570174913356</v>
      </c>
      <c r="K168" t="n">
        <v>0.07589893328037008</v>
      </c>
      <c r="L168" t="n">
        <v>0.06742466245477857</v>
      </c>
      <c r="M168" t="n">
        <v>0.07565596633157994</v>
      </c>
      <c r="N168" t="n">
        <v>0.1040363179954174</v>
      </c>
      <c r="O168" t="n">
        <v>0.07550851451642701</v>
      </c>
    </row>
    <row r="169" ht="15" customHeight="1">
      <c r="F169" t="n">
        <v>0.03376170988915379</v>
      </c>
      <c r="G169" t="n">
        <v>0.07663581612775232</v>
      </c>
      <c r="J169" t="n">
        <v>0.03376170988915379</v>
      </c>
      <c r="K169" t="n">
        <v>0.07663581612775232</v>
      </c>
      <c r="L169" t="n">
        <v>0.06833379593584452</v>
      </c>
      <c r="M169" t="n">
        <v>0.07639049027654672</v>
      </c>
      <c r="N169" t="n">
        <v>0.1033150528002983</v>
      </c>
      <c r="O169" t="n">
        <v>0.0762416068903729</v>
      </c>
    </row>
    <row r="170" ht="15" customHeight="1">
      <c r="F170" t="n">
        <v>0.03348047329166023</v>
      </c>
      <c r="G170" t="n">
        <v>0.07737269897513455</v>
      </c>
      <c r="J170" t="n">
        <v>0.03348047329166023</v>
      </c>
      <c r="K170" t="n">
        <v>0.07737269897513455</v>
      </c>
      <c r="L170" t="n">
        <v>0.06880285034631953</v>
      </c>
      <c r="M170" t="n">
        <v>0.07712501422151352</v>
      </c>
      <c r="N170" t="n">
        <v>0.1068531425613096</v>
      </c>
      <c r="O170" t="n">
        <v>0.07697469926431881</v>
      </c>
    </row>
    <row r="171" ht="15" customHeight="1">
      <c r="F171" t="n">
        <v>0.03360740652674322</v>
      </c>
      <c r="G171" t="n">
        <v>0.07810958182251677</v>
      </c>
      <c r="J171" t="n">
        <v>0.03360740652674322</v>
      </c>
      <c r="K171" t="n">
        <v>0.07810958182251677</v>
      </c>
      <c r="L171" t="n">
        <v>0.06818726100909031</v>
      </c>
      <c r="M171" t="n">
        <v>0.07785953816648031</v>
      </c>
      <c r="N171" t="n">
        <v>0.1038274346257663</v>
      </c>
      <c r="O171" t="n">
        <v>0.07770779163826469</v>
      </c>
    </row>
    <row r="172" ht="15" customHeight="1">
      <c r="F172" t="n">
        <v>0.03316606264733675</v>
      </c>
      <c r="G172" t="n">
        <v>0.07884646466989902</v>
      </c>
      <c r="J172" t="n">
        <v>0.03316606264733675</v>
      </c>
      <c r="K172" t="n">
        <v>0.07884646466989902</v>
      </c>
      <c r="L172" t="n">
        <v>0.06757787313172034</v>
      </c>
      <c r="M172" t="n">
        <v>0.07859406211144711</v>
      </c>
      <c r="N172" t="n">
        <v>0.1067706275619116</v>
      </c>
      <c r="O172" t="n">
        <v>0.07844088401221058</v>
      </c>
    </row>
    <row r="173" ht="15" customHeight="1">
      <c r="F173" t="n">
        <v>0.03297432517081691</v>
      </c>
      <c r="G173" t="n">
        <v>0.07958334751728124</v>
      </c>
      <c r="J173" t="n">
        <v>0.03297432517081691</v>
      </c>
      <c r="K173" t="n">
        <v>0.07958334751728124</v>
      </c>
      <c r="L173" t="n">
        <v>0.06746274108199793</v>
      </c>
      <c r="M173" t="n">
        <v>0.07932858605641391</v>
      </c>
      <c r="N173" t="n">
        <v>0.1056531144864015</v>
      </c>
      <c r="O173" t="n">
        <v>0.07917397638615649</v>
      </c>
    </row>
    <row r="174" ht="15" customHeight="1">
      <c r="F174" t="n">
        <v>0.03289921658839436</v>
      </c>
      <c r="G174" t="n">
        <v>0.08032023036466347</v>
      </c>
      <c r="J174" t="n">
        <v>0.03289921658839436</v>
      </c>
      <c r="K174" t="n">
        <v>0.08032023036466347</v>
      </c>
      <c r="L174" t="n">
        <v>0.06872769953672517</v>
      </c>
      <c r="M174" t="n">
        <v>0.08006311000138071</v>
      </c>
      <c r="N174" t="n">
        <v>0.1044567452939909</v>
      </c>
      <c r="O174" t="n">
        <v>0.07990706876010237</v>
      </c>
    </row>
    <row r="175" ht="15" customHeight="1">
      <c r="F175" t="n">
        <v>0.03381948536102188</v>
      </c>
      <c r="G175" t="n">
        <v>0.08105711321204571</v>
      </c>
      <c r="J175" t="n">
        <v>0.03381948536102188</v>
      </c>
      <c r="K175" t="n">
        <v>0.08105711321204571</v>
      </c>
      <c r="L175" t="n">
        <v>0.0674899454232861</v>
      </c>
      <c r="M175" t="n">
        <v>0.08079763394634749</v>
      </c>
      <c r="N175" t="n">
        <v>0.1050759580332025</v>
      </c>
      <c r="O175" t="n">
        <v>0.08064016113404826</v>
      </c>
    </row>
    <row r="176" ht="15" customHeight="1">
      <c r="F176" t="n">
        <v>0.03294014143607993</v>
      </c>
      <c r="G176" t="n">
        <v>0.08179399605942794</v>
      </c>
      <c r="J176" t="n">
        <v>0.03294014143607993</v>
      </c>
      <c r="K176" t="n">
        <v>0.08179399605942794</v>
      </c>
      <c r="L176" t="n">
        <v>0.06748937160599297</v>
      </c>
      <c r="M176" t="n">
        <v>0.08153215789131429</v>
      </c>
      <c r="N176" t="n">
        <v>0.1073291595581382</v>
      </c>
      <c r="O176" t="n">
        <v>0.08137325350799417</v>
      </c>
    </row>
    <row r="177" ht="15" customHeight="1">
      <c r="F177" t="n">
        <v>0.03287202040026277</v>
      </c>
      <c r="G177" t="n">
        <v>0.08253087890681017</v>
      </c>
      <c r="J177" t="n">
        <v>0.03287202040026277</v>
      </c>
      <c r="K177" t="n">
        <v>0.08253087890681017</v>
      </c>
      <c r="L177" t="n">
        <v>0.06828144999730554</v>
      </c>
      <c r="M177" t="n">
        <v>0.08226668183628108</v>
      </c>
      <c r="N177" t="n">
        <v>0.1044980434092512</v>
      </c>
      <c r="O177" t="n">
        <v>0.08210634588194005</v>
      </c>
    </row>
    <row r="178" ht="15" customHeight="1">
      <c r="F178" t="n">
        <v>0.03395795933333498</v>
      </c>
      <c r="G178" t="n">
        <v>0.08326776175419241</v>
      </c>
      <c r="J178" t="n">
        <v>0.03395795933333498</v>
      </c>
      <c r="K178" t="n">
        <v>0.08326776175419241</v>
      </c>
      <c r="L178" t="n">
        <v>0.0681484099323082</v>
      </c>
      <c r="M178" t="n">
        <v>0.08300120578124788</v>
      </c>
      <c r="N178" t="n">
        <v>0.1033909118604522</v>
      </c>
      <c r="O178" t="n">
        <v>0.08283943825588595</v>
      </c>
    </row>
    <row r="179" ht="15" customHeight="1">
      <c r="F179" t="n">
        <v>0.03315290147229988</v>
      </c>
      <c r="G179" t="n">
        <v>0.08400464460157464</v>
      </c>
      <c r="J179" t="n">
        <v>0.03315290147229988</v>
      </c>
      <c r="K179" t="n">
        <v>0.08400464460157464</v>
      </c>
      <c r="L179" t="n">
        <v>0.06729804756908075</v>
      </c>
      <c r="M179" t="n">
        <v>0.08373572972621468</v>
      </c>
      <c r="N179" t="n">
        <v>0.1062648125688339</v>
      </c>
      <c r="O179" t="n">
        <v>0.08357253062983185</v>
      </c>
    </row>
    <row r="180" ht="15" customHeight="1">
      <c r="F180" t="n">
        <v>0.03383783178977255</v>
      </c>
      <c r="G180" t="n">
        <v>0.08474152744895688</v>
      </c>
      <c r="J180" t="n">
        <v>0.03383783178977255</v>
      </c>
      <c r="K180" t="n">
        <v>0.08474152744895688</v>
      </c>
      <c r="L180" t="n">
        <v>0.06759652786711234</v>
      </c>
      <c r="M180" t="n">
        <v>0.08447025367118148</v>
      </c>
      <c r="N180" t="n">
        <v>0.1042359740679007</v>
      </c>
      <c r="O180" t="n">
        <v>0.08430562300377772</v>
      </c>
    </row>
    <row r="181" ht="15" customHeight="1">
      <c r="F181" t="n">
        <v>0.03373534402505848</v>
      </c>
      <c r="G181" t="n">
        <v>0.08547841029633911</v>
      </c>
      <c r="J181" t="n">
        <v>0.03373534402505848</v>
      </c>
      <c r="K181" t="n">
        <v>0.08547841029633911</v>
      </c>
      <c r="L181" t="n">
        <v>0.06955554847337325</v>
      </c>
      <c r="M181" t="n">
        <v>0.08520477761614827</v>
      </c>
      <c r="N181" t="n">
        <v>0.1077942755587639</v>
      </c>
      <c r="O181" t="n">
        <v>0.08503871537772363</v>
      </c>
    </row>
    <row r="182" ht="15" customHeight="1">
      <c r="F182" t="n">
        <v>0.03291816531351485</v>
      </c>
      <c r="G182" t="n">
        <v>0.08621529314372134</v>
      </c>
      <c r="J182" t="n">
        <v>0.03291816531351485</v>
      </c>
      <c r="K182" t="n">
        <v>0.08621529314372134</v>
      </c>
      <c r="L182" t="n">
        <v>0.06934711313505504</v>
      </c>
      <c r="M182" t="n">
        <v>0.08593930156111507</v>
      </c>
      <c r="N182" t="n">
        <v>0.1085265448949528</v>
      </c>
      <c r="O182" t="n">
        <v>0.08577180775166952</v>
      </c>
    </row>
    <row r="183" ht="15" customHeight="1">
      <c r="F183" t="n">
        <v>0.03413839098432767</v>
      </c>
      <c r="G183" t="n">
        <v>0.08695217599110358</v>
      </c>
      <c r="J183" t="n">
        <v>0.03413839098432767</v>
      </c>
      <c r="K183" t="n">
        <v>0.08695217599110358</v>
      </c>
      <c r="L183" t="n">
        <v>0.06892804064173214</v>
      </c>
      <c r="M183" t="n">
        <v>0.08667382550608185</v>
      </c>
      <c r="N183" t="n">
        <v>0.1031869989816283</v>
      </c>
      <c r="O183" t="n">
        <v>0.0865049001256154</v>
      </c>
    </row>
    <row r="184" ht="15" customHeight="1">
      <c r="F184" t="n">
        <v>0.03333183441244852</v>
      </c>
      <c r="G184" t="n">
        <v>0.08768905883848581</v>
      </c>
      <c r="J184" t="n">
        <v>0.03333183441244852</v>
      </c>
      <c r="K184" t="n">
        <v>0.08768905883848581</v>
      </c>
      <c r="L184" t="n">
        <v>0.07012188955467719</v>
      </c>
      <c r="M184" t="n">
        <v>0.08740834945104865</v>
      </c>
      <c r="N184" t="n">
        <v>0.1055022222167257</v>
      </c>
      <c r="O184" t="n">
        <v>0.08723799249956131</v>
      </c>
    </row>
    <row r="185" ht="15" customHeight="1">
      <c r="F185" t="n">
        <v>0.03315194604827945</v>
      </c>
      <c r="G185" t="n">
        <v>0.08842594168586805</v>
      </c>
      <c r="J185" t="n">
        <v>0.03315194604827945</v>
      </c>
      <c r="K185" t="n">
        <v>0.08842594168586805</v>
      </c>
      <c r="L185" t="n">
        <v>0.06856586551275112</v>
      </c>
      <c r="M185" t="n">
        <v>0.08814287339601545</v>
      </c>
      <c r="N185" t="n">
        <v>0.1071169043256819</v>
      </c>
      <c r="O185" t="n">
        <v>0.0879710848735072</v>
      </c>
    </row>
    <row r="186" ht="15" customHeight="1">
      <c r="F186" t="n">
        <v>0.03396158422657683</v>
      </c>
      <c r="G186" t="n">
        <v>0.08916282453325028</v>
      </c>
      <c r="J186" t="n">
        <v>0.03396158422657683</v>
      </c>
      <c r="K186" t="n">
        <v>0.08916282453325028</v>
      </c>
      <c r="L186" t="n">
        <v>0.06982104013455462</v>
      </c>
      <c r="M186" t="n">
        <v>0.08887739734098225</v>
      </c>
      <c r="N186" t="n">
        <v>0.1078311059029771</v>
      </c>
      <c r="O186" t="n">
        <v>0.08870417724745309</v>
      </c>
    </row>
    <row r="187" ht="15" customHeight="1">
      <c r="F187" t="n">
        <v>0.03343592496107434</v>
      </c>
      <c r="G187" t="n">
        <v>0.08989970738063251</v>
      </c>
      <c r="J187" t="n">
        <v>0.03343592496107434</v>
      </c>
      <c r="K187" t="n">
        <v>0.08989970738063251</v>
      </c>
      <c r="L187" t="n">
        <v>0.06943990431728717</v>
      </c>
      <c r="M187" t="n">
        <v>0.08961192128594904</v>
      </c>
      <c r="N187" t="n">
        <v>0.107678670312987</v>
      </c>
      <c r="O187" t="n">
        <v>0.08943726962139899</v>
      </c>
    </row>
    <row r="188" ht="15" customHeight="1">
      <c r="F188" t="n">
        <v>0.0341698557015031</v>
      </c>
      <c r="G188" t="n">
        <v>0.09063659022801475</v>
      </c>
      <c r="J188" t="n">
        <v>0.0341698557015031</v>
      </c>
      <c r="K188" t="n">
        <v>0.09063659022801475</v>
      </c>
      <c r="L188" t="n">
        <v>0.06829224970211395</v>
      </c>
      <c r="M188" t="n">
        <v>0.09034644523091584</v>
      </c>
      <c r="N188" t="n">
        <v>0.1057223782515094</v>
      </c>
      <c r="O188" t="n">
        <v>0.09017036199534488</v>
      </c>
    </row>
    <row r="189" ht="15" customHeight="1">
      <c r="F189" t="n">
        <v>0.03320930405112163</v>
      </c>
      <c r="G189" t="n">
        <v>0.09137347307539698</v>
      </c>
      <c r="J189" t="n">
        <v>0.03320930405112163</v>
      </c>
      <c r="K189" t="n">
        <v>0.09137347307539698</v>
      </c>
      <c r="L189" t="n">
        <v>0.06992055083346385</v>
      </c>
      <c r="M189" t="n">
        <v>0.09108096917588263</v>
      </c>
      <c r="N189" t="n">
        <v>0.1065964862138878</v>
      </c>
      <c r="O189" t="n">
        <v>0.09090345436929077</v>
      </c>
    </row>
    <row r="190" ht="15" customHeight="1">
      <c r="F190" t="n">
        <v>0.03347999081470901</v>
      </c>
      <c r="G190" t="n">
        <v>0.09211035592277922</v>
      </c>
      <c r="J190" t="n">
        <v>0.03347999081470901</v>
      </c>
      <c r="K190" t="n">
        <v>0.09211035592277922</v>
      </c>
      <c r="L190" t="n">
        <v>0.06966237053893115</v>
      </c>
      <c r="M190" t="n">
        <v>0.09181549312084943</v>
      </c>
      <c r="N190" t="n">
        <v>0.1068036084210838</v>
      </c>
      <c r="O190" t="n">
        <v>0.09163654674323667</v>
      </c>
    </row>
    <row r="191" ht="15" customHeight="1">
      <c r="F191" t="n">
        <v>0.03317279166264922</v>
      </c>
      <c r="G191" t="n">
        <v>0.09284723877016145</v>
      </c>
      <c r="J191" t="n">
        <v>0.03317279166264922</v>
      </c>
      <c r="K191" t="n">
        <v>0.09284723877016145</v>
      </c>
      <c r="L191" t="n">
        <v>0.07098231382581821</v>
      </c>
      <c r="M191" t="n">
        <v>0.09255001706581623</v>
      </c>
      <c r="N191" t="n">
        <v>0.1042257267481689</v>
      </c>
      <c r="O191" t="n">
        <v>0.09236963911718256</v>
      </c>
    </row>
    <row r="192" ht="15" customHeight="1">
      <c r="F192" t="n">
        <v>0.03380793380239179</v>
      </c>
      <c r="G192" t="n">
        <v>0.09358412161754369</v>
      </c>
      <c r="J192" t="n">
        <v>0.03380793380239179</v>
      </c>
      <c r="K192" t="n">
        <v>0.09358412161754369</v>
      </c>
      <c r="L192" t="n">
        <v>0.06829260878630272</v>
      </c>
      <c r="M192" t="n">
        <v>0.09328454101078303</v>
      </c>
      <c r="N192" t="n">
        <v>0.1078576148177384</v>
      </c>
      <c r="O192" t="n">
        <v>0.09310273149112845</v>
      </c>
    </row>
    <row r="193" ht="15" customHeight="1">
      <c r="F193" t="n">
        <v>0.03367682177843123</v>
      </c>
      <c r="G193" t="n">
        <v>0.09432100446492592</v>
      </c>
      <c r="J193" t="n">
        <v>0.03367682177843123</v>
      </c>
      <c r="K193" t="n">
        <v>0.09432100446492592</v>
      </c>
      <c r="L193" t="n">
        <v>0.06815186750401253</v>
      </c>
      <c r="M193" t="n">
        <v>0.09401906495574981</v>
      </c>
      <c r="N193" t="n">
        <v>0.1076446962390351</v>
      </c>
      <c r="O193" t="n">
        <v>0.09383582386507434</v>
      </c>
    </row>
    <row r="194" ht="15" customHeight="1">
      <c r="F194" t="n">
        <v>0.03336004633785915</v>
      </c>
      <c r="G194" t="n">
        <v>0.09505788731230815</v>
      </c>
      <c r="J194" t="n">
        <v>0.03336004633785915</v>
      </c>
      <c r="K194" t="n">
        <v>0.09505788731230815</v>
      </c>
      <c r="L194" t="n">
        <v>0.06988782843428359</v>
      </c>
      <c r="M194" t="n">
        <v>0.09475358890071661</v>
      </c>
      <c r="N194" t="n">
        <v>0.1058755138746575</v>
      </c>
      <c r="O194" t="n">
        <v>0.09456891623902024</v>
      </c>
    </row>
    <row r="195" ht="15" customHeight="1">
      <c r="F195" t="n">
        <v>0.03382578059656388</v>
      </c>
      <c r="G195" t="n">
        <v>0.09579477015969039</v>
      </c>
      <c r="J195" t="n">
        <v>0.03382578059656388</v>
      </c>
      <c r="K195" t="n">
        <v>0.09579477015969039</v>
      </c>
      <c r="L195" t="n">
        <v>0.06981315175060698</v>
      </c>
      <c r="M195" t="n">
        <v>0.0954881128456834</v>
      </c>
      <c r="N195" t="n">
        <v>0.1056937213772318</v>
      </c>
      <c r="O195" t="n">
        <v>0.09530200861296613</v>
      </c>
    </row>
    <row r="196" ht="15" customHeight="1">
      <c r="F196" t="n">
        <v>0.03320636945153622</v>
      </c>
      <c r="G196" t="n">
        <v>0.09653165300707262</v>
      </c>
      <c r="J196" t="n">
        <v>0.03320636945153622</v>
      </c>
      <c r="K196" t="n">
        <v>0.09653165300707262</v>
      </c>
      <c r="L196" t="n">
        <v>0.067862571198993</v>
      </c>
      <c r="M196" t="n">
        <v>0.0962226367906502</v>
      </c>
      <c r="N196" t="n">
        <v>0.106127267348694</v>
      </c>
      <c r="O196" t="n">
        <v>0.09603510098691202</v>
      </c>
    </row>
    <row r="197" ht="15" customHeight="1">
      <c r="F197" t="n">
        <v>0.03428299544490929</v>
      </c>
      <c r="G197" t="n">
        <v>0.09726853585445486</v>
      </c>
      <c r="J197" t="n">
        <v>0.03428299544490929</v>
      </c>
      <c r="K197" t="n">
        <v>0.09726853585445486</v>
      </c>
      <c r="L197" t="n">
        <v>0.06874836859925385</v>
      </c>
      <c r="M197" t="n">
        <v>0.096957160735617</v>
      </c>
      <c r="N197" t="n">
        <v>0.1066932342114006</v>
      </c>
      <c r="O197" t="n">
        <v>0.09676819336085792</v>
      </c>
    </row>
    <row r="198" ht="15" customHeight="1">
      <c r="F198" t="n">
        <v>0.03325495373964485</v>
      </c>
      <c r="G198" t="n">
        <v>0.09800541870183709</v>
      </c>
      <c r="J198" t="n">
        <v>0.03325495373964485</v>
      </c>
      <c r="K198" t="n">
        <v>0.09800541870183709</v>
      </c>
      <c r="L198" t="n">
        <v>0.06949036071205922</v>
      </c>
      <c r="M198" t="n">
        <v>0.0976916846805838</v>
      </c>
      <c r="N198" t="n">
        <v>0.1051417570418304</v>
      </c>
      <c r="O198" t="n">
        <v>0.09750128573480381</v>
      </c>
    </row>
    <row r="199" ht="15" customHeight="1">
      <c r="F199" t="n">
        <v>0.03314690138089876</v>
      </c>
      <c r="G199" t="n">
        <v>0.09874230154921933</v>
      </c>
      <c r="J199" t="n">
        <v>0.03314690138089876</v>
      </c>
      <c r="K199" t="n">
        <v>0.09874230154921933</v>
      </c>
      <c r="L199" t="n">
        <v>0.06821023220971476</v>
      </c>
      <c r="M199" t="n">
        <v>0.09842620862555058</v>
      </c>
      <c r="N199" t="n">
        <v>0.105868561931312</v>
      </c>
      <c r="O199" t="n">
        <v>0.0982343781087497</v>
      </c>
    </row>
    <row r="200" ht="15" customHeight="1">
      <c r="F200" t="n">
        <v>0.03425920170646092</v>
      </c>
      <c r="G200" t="n">
        <v>0.09947918439660156</v>
      </c>
      <c r="J200" t="n">
        <v>0.03425920170646092</v>
      </c>
      <c r="K200" t="n">
        <v>0.09947918439660156</v>
      </c>
      <c r="L200" t="n">
        <v>0.06909667761739963</v>
      </c>
      <c r="M200" t="n">
        <v>0.09916073257051738</v>
      </c>
      <c r="N200" t="n">
        <v>0.106700620019494</v>
      </c>
      <c r="O200" t="n">
        <v>0.09896747048269561</v>
      </c>
    </row>
    <row r="201" ht="15" customHeight="1">
      <c r="F201" t="n">
        <v>0.03318716539875169</v>
      </c>
      <c r="G201" t="n">
        <v>0.1002160672439838</v>
      </c>
      <c r="J201" t="n">
        <v>0.03318716539875169</v>
      </c>
      <c r="K201" t="n">
        <v>0.1002160672439838</v>
      </c>
      <c r="L201" t="n">
        <v>0.06981742450771675</v>
      </c>
      <c r="M201" t="n">
        <v>0.09989525651548417</v>
      </c>
      <c r="N201" t="n">
        <v>0.1078303361030957</v>
      </c>
      <c r="O201" t="n">
        <v>0.09970056285664149</v>
      </c>
    </row>
    <row r="202" ht="15" customHeight="1">
      <c r="F202" t="n">
        <v>0.03400475340312359</v>
      </c>
      <c r="G202" t="n">
        <v>0.100952950091366</v>
      </c>
      <c r="J202" t="n">
        <v>0.03400475340312359</v>
      </c>
      <c r="K202" t="n">
        <v>0.100952950091366</v>
      </c>
      <c r="L202" t="n">
        <v>0.07042534019311933</v>
      </c>
      <c r="M202" t="n">
        <v>0.100629780460451</v>
      </c>
      <c r="N202" t="n">
        <v>0.1076236906483822</v>
      </c>
      <c r="O202" t="n">
        <v>0.1004336552305874</v>
      </c>
    </row>
    <row r="203" ht="15" customHeight="1">
      <c r="F203" t="n">
        <v>0.03408538763355165</v>
      </c>
      <c r="G203" t="n">
        <v>0.1016898329387483</v>
      </c>
      <c r="J203" t="n">
        <v>0.03408538763355165</v>
      </c>
      <c r="K203" t="n">
        <v>0.1016898329387483</v>
      </c>
      <c r="L203" t="n">
        <v>0.0701674663599316</v>
      </c>
      <c r="M203" t="n">
        <v>0.1013643044054178</v>
      </c>
      <c r="N203" t="n">
        <v>0.1069102024971409</v>
      </c>
      <c r="O203" t="n">
        <v>0.1011667476045333</v>
      </c>
    </row>
    <row r="204" ht="15" customHeight="1">
      <c r="F204" t="n">
        <v>0.03443073438383347</v>
      </c>
      <c r="G204" t="n">
        <v>0.1024267157861305</v>
      </c>
      <c r="J204" t="n">
        <v>0.03443073438383347</v>
      </c>
      <c r="K204" t="n">
        <v>0.1024267157861305</v>
      </c>
      <c r="L204" t="n">
        <v>0.0679491814224584</v>
      </c>
      <c r="M204" t="n">
        <v>0.1020988283503846</v>
      </c>
      <c r="N204" t="n">
        <v>0.1056822455093551</v>
      </c>
      <c r="O204" t="n">
        <v>0.1018998399784792</v>
      </c>
    </row>
    <row r="205" ht="15" customHeight="1">
      <c r="F205" t="n">
        <v>0.03351084651577138</v>
      </c>
      <c r="G205" t="n">
        <v>0.1031635986335127</v>
      </c>
      <c r="J205" t="n">
        <v>0.03351084651577138</v>
      </c>
      <c r="K205" t="n">
        <v>0.1031635986335127</v>
      </c>
      <c r="L205" t="n">
        <v>0.06973243237865559</v>
      </c>
      <c r="M205" t="n">
        <v>0.1028333522953514</v>
      </c>
      <c r="N205" t="n">
        <v>0.1077124095298033</v>
      </c>
      <c r="O205" t="n">
        <v>0.1026329323524251</v>
      </c>
    </row>
    <row r="206" ht="15" customHeight="1">
      <c r="F206" t="n">
        <v>0.03369001421496623</v>
      </c>
      <c r="G206" t="n">
        <v>0.103900481480895</v>
      </c>
      <c r="J206" t="n">
        <v>0.03369001421496623</v>
      </c>
      <c r="K206" t="n">
        <v>0.103900481480895</v>
      </c>
      <c r="L206" t="n">
        <v>0.070385890543533</v>
      </c>
      <c r="M206" t="n">
        <v>0.1035678762403182</v>
      </c>
      <c r="N206" t="n">
        <v>0.1079652100984059</v>
      </c>
      <c r="O206" t="n">
        <v>0.103366024726371</v>
      </c>
    </row>
    <row r="207" ht="15" customHeight="1">
      <c r="F207" t="n">
        <v>0.03411429446900914</v>
      </c>
      <c r="G207" t="n">
        <v>0.1046373643282772</v>
      </c>
      <c r="J207" t="n">
        <v>0.03411429446900914</v>
      </c>
      <c r="K207" t="n">
        <v>0.1046373643282772</v>
      </c>
      <c r="L207" t="n">
        <v>0.06893122872965368</v>
      </c>
      <c r="M207" t="n">
        <v>0.1043024001852849</v>
      </c>
      <c r="N207" t="n">
        <v>0.1054549499815353</v>
      </c>
      <c r="O207" t="n">
        <v>0.1040991171003168</v>
      </c>
    </row>
    <row r="208" ht="15" customHeight="1">
      <c r="F208" t="n">
        <v>0.0333375790197437</v>
      </c>
      <c r="G208" t="n">
        <v>0.1053742471756594</v>
      </c>
      <c r="J208" t="n">
        <v>0.0333375790197437</v>
      </c>
      <c r="K208" t="n">
        <v>0.1053742471756594</v>
      </c>
      <c r="L208" t="n">
        <v>0.06850932100231893</v>
      </c>
      <c r="M208" t="n">
        <v>0.1050369241302517</v>
      </c>
      <c r="N208" t="n">
        <v>0.1080270932266681</v>
      </c>
      <c r="O208" t="n">
        <v>0.1048322094742627</v>
      </c>
    </row>
    <row r="209" ht="15" customHeight="1">
      <c r="F209" t="n">
        <v>0.03437567659421863</v>
      </c>
      <c r="G209" t="n">
        <v>0.1061111300230416</v>
      </c>
      <c r="J209" t="n">
        <v>0.03437567659421863</v>
      </c>
      <c r="K209" t="n">
        <v>0.1061111300230416</v>
      </c>
      <c r="L209" t="n">
        <v>0.06979694083543883</v>
      </c>
      <c r="M209" t="n">
        <v>0.1057714480752185</v>
      </c>
      <c r="N209" t="n">
        <v>0.1091140705420559</v>
      </c>
      <c r="O209" t="n">
        <v>0.1055653018482086</v>
      </c>
    </row>
    <row r="210" ht="15" customHeight="1">
      <c r="F210" t="n">
        <v>0.03341849757570238</v>
      </c>
      <c r="G210" t="n">
        <v>0.1068480128704239</v>
      </c>
      <c r="J210" t="n">
        <v>0.03341849757570238</v>
      </c>
      <c r="K210" t="n">
        <v>0.1068480128704239</v>
      </c>
      <c r="L210" t="n">
        <v>0.06946772063841763</v>
      </c>
      <c r="M210" t="n">
        <v>0.1065059720201853</v>
      </c>
      <c r="N210" t="n">
        <v>0.1058812374946829</v>
      </c>
      <c r="O210" t="n">
        <v>0.1062983942221545</v>
      </c>
    </row>
    <row r="211" ht="15" customHeight="1">
      <c r="F211" t="n">
        <v>0.03421621959345951</v>
      </c>
      <c r="G211" t="n">
        <v>0.1075848957178061</v>
      </c>
      <c r="J211" t="n">
        <v>0.03421621959345951</v>
      </c>
      <c r="K211" t="n">
        <v>0.1075848957178061</v>
      </c>
      <c r="L211" t="n">
        <v>0.06951384389496562</v>
      </c>
      <c r="M211" t="n">
        <v>0.1072404959651521</v>
      </c>
      <c r="N211" t="n">
        <v>0.105644729553649</v>
      </c>
      <c r="O211" t="n">
        <v>0.1070314865961004</v>
      </c>
    </row>
    <row r="212" ht="15" customHeight="1">
      <c r="F212" t="n">
        <v>0.03343698578227598</v>
      </c>
      <c r="G212" t="n">
        <v>0.1083217785651884</v>
      </c>
      <c r="J212" t="n">
        <v>0.03343698578227598</v>
      </c>
      <c r="K212" t="n">
        <v>0.1083217785651884</v>
      </c>
      <c r="L212" t="n">
        <v>0.0700457082701241</v>
      </c>
      <c r="M212" t="n">
        <v>0.1079750199101189</v>
      </c>
      <c r="N212" t="n">
        <v>0.1073573724032481</v>
      </c>
      <c r="O212" t="n">
        <v>0.1077645789700463</v>
      </c>
    </row>
    <row r="213" ht="15" customHeight="1">
      <c r="F213" t="n">
        <v>0.03406505235422175</v>
      </c>
      <c r="G213" t="n">
        <v>0.1090586614125706</v>
      </c>
      <c r="J213" t="n">
        <v>0.03406505235422175</v>
      </c>
      <c r="K213" t="n">
        <v>0.1090586614125706</v>
      </c>
      <c r="L213" t="n">
        <v>0.06849951302866719</v>
      </c>
      <c r="M213" t="n">
        <v>0.1087095438550857</v>
      </c>
      <c r="N213" t="n">
        <v>0.1086998651533522</v>
      </c>
      <c r="O213" t="n">
        <v>0.1084976713439922</v>
      </c>
    </row>
    <row r="214" ht="15" customHeight="1">
      <c r="F214" t="n">
        <v>0.03415353433495392</v>
      </c>
      <c r="G214" t="n">
        <v>0.1097955442599528</v>
      </c>
      <c r="J214" t="n">
        <v>0.03415353433495392</v>
      </c>
      <c r="K214" t="n">
        <v>0.1097955442599528</v>
      </c>
      <c r="L214" t="n">
        <v>0.07061047342931337</v>
      </c>
      <c r="M214" t="n">
        <v>0.1094440678000525</v>
      </c>
      <c r="N214" t="n">
        <v>0.1084545129581189</v>
      </c>
      <c r="O214" t="n">
        <v>0.1092307637179381</v>
      </c>
    </row>
    <row r="215" ht="15" customHeight="1">
      <c r="F215" t="n">
        <v>0.03400737889670212</v>
      </c>
      <c r="G215" t="n">
        <v>0.1105324271073351</v>
      </c>
      <c r="J215" t="n">
        <v>0.03400737889670212</v>
      </c>
      <c r="K215" t="n">
        <v>0.1105324271073351</v>
      </c>
      <c r="L215" t="n">
        <v>0.0700623589588745</v>
      </c>
      <c r="M215" t="n">
        <v>0.1101785917450193</v>
      </c>
      <c r="N215" t="n">
        <v>0.1065296149828508</v>
      </c>
      <c r="O215" t="n">
        <v>0.109963856091884</v>
      </c>
    </row>
    <row r="216" ht="15" customHeight="1">
      <c r="F216" t="n">
        <v>0.03311466888246783</v>
      </c>
      <c r="G216" t="n">
        <v>0.1112693099547173</v>
      </c>
      <c r="J216" t="n">
        <v>0.03311466888246783</v>
      </c>
      <c r="K216" t="n">
        <v>0.1112693099547173</v>
      </c>
      <c r="L216" t="n">
        <v>0.07059663089226684</v>
      </c>
      <c r="M216" t="n">
        <v>0.1109131156899861</v>
      </c>
      <c r="N216" t="n">
        <v>0.107431337239119</v>
      </c>
      <c r="O216" t="n">
        <v>0.1106969484658299</v>
      </c>
    </row>
    <row r="217" ht="15" customHeight="1">
      <c r="F217" t="n">
        <v>0.03386886222371377</v>
      </c>
      <c r="G217" t="n">
        <v>0.1120061928020995</v>
      </c>
      <c r="J217" t="n">
        <v>0.03386886222371377</v>
      </c>
      <c r="K217" t="n">
        <v>0.1120061928020995</v>
      </c>
      <c r="L217" t="n">
        <v>0.06971496110000164</v>
      </c>
      <c r="M217" t="n">
        <v>0.1116476396349529</v>
      </c>
      <c r="N217" t="n">
        <v>0.1065055217753744</v>
      </c>
      <c r="O217" t="n">
        <v>0.1114300408397758</v>
      </c>
    </row>
    <row r="218" ht="15" customHeight="1">
      <c r="F218" t="n">
        <v>0.03459800108215901</v>
      </c>
      <c r="G218" t="n">
        <v>0.1127430756494818</v>
      </c>
      <c r="J218" t="n">
        <v>0.03459800108215901</v>
      </c>
      <c r="K218" t="n">
        <v>0.1127430756494818</v>
      </c>
      <c r="L218" t="n">
        <v>0.06840674785374301</v>
      </c>
      <c r="M218" t="n">
        <v>0.1123821635799197</v>
      </c>
      <c r="N218" t="n">
        <v>0.1086682995912585</v>
      </c>
      <c r="O218" t="n">
        <v>0.1121631332137217</v>
      </c>
    </row>
    <row r="219" ht="15" customHeight="1">
      <c r="F219" t="n">
        <v>0.03360783248106844</v>
      </c>
      <c r="G219" t="n">
        <v>0.113479958496864</v>
      </c>
      <c r="J219" t="n">
        <v>0.03360783248106844</v>
      </c>
      <c r="K219" t="n">
        <v>0.113479958496864</v>
      </c>
      <c r="L219" t="n">
        <v>0.07057158436301017</v>
      </c>
      <c r="M219" t="n">
        <v>0.1131166875248865</v>
      </c>
      <c r="N219" t="n">
        <v>0.1068779815229606</v>
      </c>
      <c r="O219" t="n">
        <v>0.1128962255876676</v>
      </c>
    </row>
    <row r="220" ht="15" customHeight="1">
      <c r="F220" t="n">
        <v>0.03352170404204621</v>
      </c>
      <c r="G220" t="n">
        <v>0.1142168413442462</v>
      </c>
      <c r="J220" t="n">
        <v>0.03352170404204621</v>
      </c>
      <c r="K220" t="n">
        <v>0.1142168413442462</v>
      </c>
      <c r="L220" t="n">
        <v>0.06959874084131151</v>
      </c>
      <c r="M220" t="n">
        <v>0.1138512114698533</v>
      </c>
      <c r="N220" t="n">
        <v>0.1099224674160847</v>
      </c>
      <c r="O220" t="n">
        <v>0.1136293179616135</v>
      </c>
    </row>
    <row r="221" ht="15" customHeight="1">
      <c r="F221" t="n">
        <v>0.03371147878402746</v>
      </c>
      <c r="G221" t="n">
        <v>0.1149537241916285</v>
      </c>
      <c r="J221" t="n">
        <v>0.03371147878402746</v>
      </c>
      <c r="K221" t="n">
        <v>0.1149537241916285</v>
      </c>
      <c r="L221" t="n">
        <v>0.06806438212970678</v>
      </c>
      <c r="M221" t="n">
        <v>0.1145857354148201</v>
      </c>
      <c r="N221" t="n">
        <v>0.108306030259512</v>
      </c>
      <c r="O221" t="n">
        <v>0.1143624103355593</v>
      </c>
    </row>
    <row r="222" ht="15" customHeight="1">
      <c r="F222" t="n">
        <v>0.03420729076686668</v>
      </c>
      <c r="G222" t="n">
        <v>0.1156906070390107</v>
      </c>
      <c r="J222" t="n">
        <v>0.03420729076686668</v>
      </c>
      <c r="K222" t="n">
        <v>0.1156906070390107</v>
      </c>
      <c r="L222" t="n">
        <v>0.06983735358171789</v>
      </c>
      <c r="M222" t="n">
        <v>0.1153202593597869</v>
      </c>
      <c r="N222" t="n">
        <v>0.1099428987358141</v>
      </c>
      <c r="O222" t="n">
        <v>0.1150955027095053</v>
      </c>
    </row>
    <row r="223" ht="15" customHeight="1">
      <c r="F223" t="n">
        <v>0.03333689757920603</v>
      </c>
      <c r="G223" t="n">
        <v>0.1164274898863929</v>
      </c>
      <c r="J223" t="n">
        <v>0.03333689757920603</v>
      </c>
      <c r="K223" t="n">
        <v>0.1164274898863929</v>
      </c>
      <c r="L223" t="n">
        <v>0.07155500898712</v>
      </c>
      <c r="M223" t="n">
        <v>0.1160547833047537</v>
      </c>
      <c r="N223" t="n">
        <v>0.1067392961856315</v>
      </c>
      <c r="O223" t="n">
        <v>0.1158285950834511</v>
      </c>
    </row>
    <row r="224" ht="15" customHeight="1">
      <c r="F224" t="n">
        <v>0.03395574516938552</v>
      </c>
      <c r="G224" t="n">
        <v>0.1171643727337752</v>
      </c>
      <c r="J224" t="n">
        <v>0.03395574516938552</v>
      </c>
      <c r="K224" t="n">
        <v>0.1171643727337752</v>
      </c>
      <c r="L224" t="n">
        <v>0.07025365040776241</v>
      </c>
      <c r="M224" t="n">
        <v>0.1167893072497205</v>
      </c>
      <c r="N224" t="n">
        <v>0.1070348966816452</v>
      </c>
      <c r="O224" t="n">
        <v>0.116561687457397</v>
      </c>
    </row>
    <row r="225" ht="15" customHeight="1">
      <c r="F225" t="n">
        <v>0.03383849496522501</v>
      </c>
      <c r="G225" t="n">
        <v>0.1179012555811574</v>
      </c>
      <c r="J225" t="n">
        <v>0.03383849496522501</v>
      </c>
      <c r="K225" t="n">
        <v>0.1179012555811574</v>
      </c>
      <c r="L225" t="n">
        <v>0.07202519989546374</v>
      </c>
      <c r="M225" t="n">
        <v>0.1175238311946873</v>
      </c>
      <c r="N225" t="n">
        <v>0.1048432889780353</v>
      </c>
      <c r="O225" t="n">
        <v>0.1172947798313429</v>
      </c>
    </row>
    <row r="226" ht="15" customHeight="1">
      <c r="F226" t="n">
        <v>0.03417068431898278</v>
      </c>
      <c r="G226" t="n">
        <v>0.1186381384285396</v>
      </c>
      <c r="J226" t="n">
        <v>0.03417068431898278</v>
      </c>
      <c r="K226" t="n">
        <v>0.1186381384285396</v>
      </c>
      <c r="L226" t="n">
        <v>0.06864430267343749</v>
      </c>
      <c r="M226" t="n">
        <v>0.1182583551396541</v>
      </c>
      <c r="N226" t="n">
        <v>0.1053590444391713</v>
      </c>
      <c r="O226" t="n">
        <v>0.1180278722052888</v>
      </c>
    </row>
    <row r="227" ht="15" customHeight="1">
      <c r="F227" t="n">
        <v>0.0344827428892638</v>
      </c>
      <c r="G227" t="n">
        <v>0.1193750212759219</v>
      </c>
      <c r="J227" t="n">
        <v>0.0344827428892638</v>
      </c>
      <c r="K227" t="n">
        <v>0.1193750212759219</v>
      </c>
      <c r="L227" t="n">
        <v>0.06986448295971331</v>
      </c>
      <c r="M227" t="n">
        <v>0.1189928790846208</v>
      </c>
      <c r="N227" t="n">
        <v>0.1074283949796103</v>
      </c>
      <c r="O227" t="n">
        <v>0.1187609645792347</v>
      </c>
    </row>
    <row r="228" ht="15" customHeight="1">
      <c r="F228" t="n">
        <v>0.03442808994617981</v>
      </c>
      <c r="G228" t="n">
        <v>0.1201119041233041</v>
      </c>
      <c r="J228" t="n">
        <v>0.03442808994617981</v>
      </c>
      <c r="K228" t="n">
        <v>0.1201119041233041</v>
      </c>
      <c r="L228" t="n">
        <v>0.071172329080984</v>
      </c>
      <c r="M228" t="n">
        <v>0.1197274030295876</v>
      </c>
      <c r="N228" t="n">
        <v>0.1083822993945595</v>
      </c>
      <c r="O228" t="n">
        <v>0.1194940569531806</v>
      </c>
    </row>
    <row r="229" ht="15" customHeight="1">
      <c r="F229" t="n">
        <v>0.03357974402956718</v>
      </c>
      <c r="G229" t="n">
        <v>0.1208487869706864</v>
      </c>
      <c r="J229" t="n">
        <v>0.03357974402956718</v>
      </c>
      <c r="K229" t="n">
        <v>0.1208487869706864</v>
      </c>
      <c r="L229" t="n">
        <v>0.06969591292795926</v>
      </c>
      <c r="M229" t="n">
        <v>0.1204619269745544</v>
      </c>
      <c r="N229" t="n">
        <v>0.1089950239602301</v>
      </c>
      <c r="O229" t="n">
        <v>0.1202271493271265</v>
      </c>
    </row>
    <row r="230" ht="15" customHeight="1">
      <c r="F230" t="n">
        <v>0.03462400195412131</v>
      </c>
      <c r="G230" t="n">
        <v>0.1215856698180686</v>
      </c>
      <c r="J230" t="n">
        <v>0.03462400195412131</v>
      </c>
      <c r="K230" t="n">
        <v>0.1215856698180686</v>
      </c>
      <c r="L230" t="n">
        <v>0.06950550967470831</v>
      </c>
      <c r="M230" t="n">
        <v>0.1211964509195212</v>
      </c>
      <c r="N230" t="n">
        <v>0.1080665093690978</v>
      </c>
      <c r="O230" t="n">
        <v>0.1209602417010724</v>
      </c>
    </row>
    <row r="231" ht="15" customHeight="1">
      <c r="F231" t="n">
        <v>0.0337176075650962</v>
      </c>
      <c r="G231" t="n">
        <v>0.1223225526654508</v>
      </c>
      <c r="J231" t="n">
        <v>0.0337176075650962</v>
      </c>
      <c r="K231" t="n">
        <v>0.1223225526654508</v>
      </c>
      <c r="L231" t="n">
        <v>0.06924661530114973</v>
      </c>
      <c r="M231" t="n">
        <v>0.121930974864488</v>
      </c>
      <c r="N231" t="n">
        <v>0.1064864545074388</v>
      </c>
      <c r="O231" t="n">
        <v>0.1216933340750183</v>
      </c>
    </row>
    <row r="232" ht="15" customHeight="1">
      <c r="F232" t="n">
        <v>0.03400063113348813</v>
      </c>
      <c r="G232" t="n">
        <v>0.123059435512833</v>
      </c>
      <c r="J232" t="n">
        <v>0.03400063113348813</v>
      </c>
      <c r="K232" t="n">
        <v>0.123059435512833</v>
      </c>
      <c r="L232" t="n">
        <v>0.0700171772595507</v>
      </c>
      <c r="M232" t="n">
        <v>0.1226654988094548</v>
      </c>
      <c r="N232" t="n">
        <v>0.1102270252140078</v>
      </c>
      <c r="O232" t="n">
        <v>0.1224264264489642</v>
      </c>
    </row>
    <row r="233" ht="15" customHeight="1">
      <c r="F233" t="n">
        <v>0.03419633314293349</v>
      </c>
      <c r="G233" t="n">
        <v>0.1237963183602153</v>
      </c>
      <c r="J233" t="n">
        <v>0.03419633314293349</v>
      </c>
      <c r="K233" t="n">
        <v>0.1237963183602153</v>
      </c>
      <c r="L233" t="n">
        <v>0.06992067003616664</v>
      </c>
      <c r="M233" t="n">
        <v>0.1234000227544216</v>
      </c>
      <c r="N233" t="n">
        <v>0.1092671831632206</v>
      </c>
      <c r="O233" t="n">
        <v>0.1231595188229101</v>
      </c>
    </row>
    <row r="234" ht="15" customHeight="1">
      <c r="F234" t="n">
        <v>0.03479926141571929</v>
      </c>
      <c r="G234" t="n">
        <v>0.1245332012075975</v>
      </c>
      <c r="J234" t="n">
        <v>0.03479926141571929</v>
      </c>
      <c r="K234" t="n">
        <v>0.1245332012075975</v>
      </c>
      <c r="L234" t="n">
        <v>0.07145610865307775</v>
      </c>
      <c r="M234" t="n">
        <v>0.1241345466993884</v>
      </c>
      <c r="N234" t="n">
        <v>0.1072607607392205</v>
      </c>
      <c r="O234" t="n">
        <v>0.123892611196856</v>
      </c>
    </row>
    <row r="235" ht="15" customHeight="1">
      <c r="F235" t="n">
        <v>0.03409801244446249</v>
      </c>
      <c r="G235" t="n">
        <v>0.1252700840549797</v>
      </c>
      <c r="J235" t="n">
        <v>0.03409801244446249</v>
      </c>
      <c r="K235" t="n">
        <v>0.1252700840549797</v>
      </c>
      <c r="L235" t="n">
        <v>0.07165180014853245</v>
      </c>
      <c r="M235" t="n">
        <v>0.1248690706443552</v>
      </c>
      <c r="N235" t="n">
        <v>0.1058055390494081</v>
      </c>
      <c r="O235" t="n">
        <v>0.1246257035708019</v>
      </c>
    </row>
    <row r="236" ht="15" customHeight="1">
      <c r="F236" t="n">
        <v>0.03369516958469407</v>
      </c>
      <c r="G236" t="n">
        <v>0.126006966902362</v>
      </c>
      <c r="J236" t="n">
        <v>0.03369516958469407</v>
      </c>
      <c r="K236" t="n">
        <v>0.126006966902362</v>
      </c>
      <c r="L236" t="n">
        <v>0.06984599241811545</v>
      </c>
      <c r="M236" t="n">
        <v>0.125603594589322</v>
      </c>
      <c r="N236" t="n">
        <v>0.1073683393539226</v>
      </c>
      <c r="O236" t="n">
        <v>0.1253587959447477</v>
      </c>
    </row>
    <row r="237" ht="15" customHeight="1">
      <c r="F237" t="n">
        <v>0.03351631308065053</v>
      </c>
      <c r="G237" t="n">
        <v>0.1267438497497442</v>
      </c>
      <c r="J237" t="n">
        <v>0.03351631308065053</v>
      </c>
      <c r="K237" t="n">
        <v>0.1267438497497442</v>
      </c>
      <c r="L237" t="n">
        <v>0.06961876656213895</v>
      </c>
      <c r="M237" t="n">
        <v>0.1263381185342888</v>
      </c>
      <c r="N237" t="n">
        <v>0.1074129239436057</v>
      </c>
      <c r="O237" t="n">
        <v>0.1260918883186937</v>
      </c>
    </row>
    <row r="238" ht="15" customHeight="1">
      <c r="F238" t="n">
        <v>0.03456060714582443</v>
      </c>
      <c r="G238" t="n">
        <v>0.1274807325971264</v>
      </c>
      <c r="J238" t="n">
        <v>0.03456060714582443</v>
      </c>
      <c r="K238" t="n">
        <v>0.1274807325971264</v>
      </c>
      <c r="L238" t="n">
        <v>0.07013695915598853</v>
      </c>
      <c r="M238" t="n">
        <v>0.1270726424792556</v>
      </c>
      <c r="N238" t="n">
        <v>0.1052645513240832</v>
      </c>
      <c r="O238" t="n">
        <v>0.1268249806926395</v>
      </c>
    </row>
    <row r="239" ht="15" customHeight="1">
      <c r="F239" t="n">
        <v>0.03439035100449912</v>
      </c>
      <c r="G239" t="n">
        <v>0.1282176154445087</v>
      </c>
      <c r="J239" t="n">
        <v>0.03439035100449912</v>
      </c>
      <c r="K239" t="n">
        <v>0.1282176154445087</v>
      </c>
      <c r="L239" t="n">
        <v>0.07128357145893605</v>
      </c>
      <c r="M239" t="n">
        <v>0.1278071664242224</v>
      </c>
      <c r="N239" t="n">
        <v>0.1051470272299523</v>
      </c>
      <c r="O239" t="n">
        <v>0.1275580730665854</v>
      </c>
    </row>
    <row r="240" ht="15" customHeight="1">
      <c r="F240" t="n">
        <v>0.03400861345531782</v>
      </c>
      <c r="G240" t="n">
        <v>0.1289544982918909</v>
      </c>
      <c r="J240" t="n">
        <v>0.03400861345531782</v>
      </c>
      <c r="K240" t="n">
        <v>0.1289544982918909</v>
      </c>
      <c r="L240" t="n">
        <v>0.0694544699766185</v>
      </c>
      <c r="M240" t="n">
        <v>0.1285416903691892</v>
      </c>
      <c r="N240" t="n">
        <v>0.1083375810879649</v>
      </c>
      <c r="O240" t="n">
        <v>0.1282911654405313</v>
      </c>
    </row>
    <row r="241" ht="15" customHeight="1">
      <c r="F241" t="n">
        <v>0.03441596176115129</v>
      </c>
      <c r="G241" t="n">
        <v>0.1296913811392731</v>
      </c>
      <c r="J241" t="n">
        <v>0.03441596176115129</v>
      </c>
      <c r="K241" t="n">
        <v>0.1296913811392731</v>
      </c>
      <c r="L241" t="n">
        <v>0.07040426522013396</v>
      </c>
      <c r="M241" t="n">
        <v>0.129276214314156</v>
      </c>
      <c r="N241" t="n">
        <v>0.1074992040254664</v>
      </c>
      <c r="O241" t="n">
        <v>0.1290242578144772</v>
      </c>
    </row>
    <row r="242" ht="15" customHeight="1">
      <c r="F242" t="n">
        <v>0.03410873763143292</v>
      </c>
      <c r="G242" t="n">
        <v>0.1304282639866554</v>
      </c>
      <c r="J242" t="n">
        <v>0.03410873763143292</v>
      </c>
      <c r="K242" t="n">
        <v>0.1304282639866554</v>
      </c>
      <c r="L242" t="n">
        <v>0.07141998207374076</v>
      </c>
      <c r="M242" t="n">
        <v>0.1300107382591228</v>
      </c>
      <c r="N242" t="n">
        <v>0.1054753982367694</v>
      </c>
      <c r="O242" t="n">
        <v>0.1297573501884231</v>
      </c>
    </row>
    <row r="243" ht="15" customHeight="1">
      <c r="F243" t="n">
        <v>0.0344561919739514</v>
      </c>
      <c r="G243" t="n">
        <v>0.1311651468340376</v>
      </c>
      <c r="J243" t="n">
        <v>0.0344561919739514</v>
      </c>
      <c r="K243" t="n">
        <v>0.1311651468340376</v>
      </c>
      <c r="L243" t="n">
        <v>0.07212465942602639</v>
      </c>
      <c r="M243" t="n">
        <v>0.1307452622040896</v>
      </c>
      <c r="N243" t="n">
        <v>0.1087939795882462</v>
      </c>
      <c r="O243" t="n">
        <v>0.130490442562369</v>
      </c>
    </row>
    <row r="244" ht="15" customHeight="1">
      <c r="F244" t="n">
        <v>0.03384577920687282</v>
      </c>
      <c r="G244" t="n">
        <v>0.1319020296814198</v>
      </c>
      <c r="J244" t="n">
        <v>0.03384577920687282</v>
      </c>
      <c r="K244" t="n">
        <v>0.1319020296814198</v>
      </c>
      <c r="L244" t="n">
        <v>0.07108172170781507</v>
      </c>
      <c r="M244" t="n">
        <v>0.1314797861490564</v>
      </c>
      <c r="N244" t="n">
        <v>0.1073083036899943</v>
      </c>
      <c r="O244" t="n">
        <v>0.1312235349363149</v>
      </c>
    </row>
    <row r="245" ht="15" customHeight="1">
      <c r="F245" t="n">
        <v>0.03452413012150475</v>
      </c>
      <c r="G245" t="n">
        <v>0.1326389125288021</v>
      </c>
      <c r="J245" t="n">
        <v>0.03452413012150475</v>
      </c>
      <c r="K245" t="n">
        <v>0.1326389125288021</v>
      </c>
      <c r="L245" t="n">
        <v>0.07175566115262633</v>
      </c>
      <c r="M245" t="n">
        <v>0.1322143100940232</v>
      </c>
      <c r="N245" t="n">
        <v>0.1054636725124709</v>
      </c>
      <c r="O245" t="n">
        <v>0.1319566273102608</v>
      </c>
    </row>
    <row r="246" ht="15" customHeight="1">
      <c r="F246" t="n">
        <v>0.03396756648973435</v>
      </c>
      <c r="G246" t="n">
        <v>0.1333757953761843</v>
      </c>
      <c r="J246" t="n">
        <v>0.03396756648973435</v>
      </c>
      <c r="K246" t="n">
        <v>0.1333757953761843</v>
      </c>
      <c r="L246" t="n">
        <v>0.06959484285354073</v>
      </c>
      <c r="M246" t="n">
        <v>0.13294883403899</v>
      </c>
      <c r="N246" t="n">
        <v>0.1066450769636899</v>
      </c>
      <c r="O246" t="n">
        <v>0.1326897196842067</v>
      </c>
    </row>
    <row r="247" ht="15" customHeight="1">
      <c r="F247" t="n">
        <v>0.03403958581845877</v>
      </c>
      <c r="G247" t="n">
        <v>0.1341126782235665</v>
      </c>
      <c r="J247" t="n">
        <v>0.03403958581845877</v>
      </c>
      <c r="K247" t="n">
        <v>0.1341126782235665</v>
      </c>
      <c r="L247" t="n">
        <v>0.07010052399843653</v>
      </c>
      <c r="M247" t="n">
        <v>0.1336833579839568</v>
      </c>
      <c r="N247" t="n">
        <v>0.1073208685642862</v>
      </c>
      <c r="O247" t="n">
        <v>0.1334228120581526</v>
      </c>
    </row>
    <row r="248" ht="15" customHeight="1">
      <c r="F248" t="n">
        <v>0.03358973624251371</v>
      </c>
      <c r="G248" t="n">
        <v>0.1348495610709488</v>
      </c>
      <c r="J248" t="n">
        <v>0.03358973624251371</v>
      </c>
      <c r="K248" t="n">
        <v>0.1348495610709488</v>
      </c>
      <c r="L248" t="n">
        <v>0.06938094087152658</v>
      </c>
      <c r="M248" t="n">
        <v>0.1344178819289236</v>
      </c>
      <c r="N248" t="n">
        <v>0.1059319278893902</v>
      </c>
      <c r="O248" t="n">
        <v>0.1341559044320985</v>
      </c>
    </row>
    <row r="249" ht="15" customHeight="1">
      <c r="F249" t="n">
        <v>0.03496469105232611</v>
      </c>
      <c r="G249" t="n">
        <v>0.135586443918331</v>
      </c>
      <c r="J249" t="n">
        <v>0.03496469105232611</v>
      </c>
      <c r="K249" t="n">
        <v>0.135586443918331</v>
      </c>
      <c r="L249" t="n">
        <v>0.07071948071957102</v>
      </c>
      <c r="M249" t="n">
        <v>0.1351524058738904</v>
      </c>
      <c r="N249" t="n">
        <v>0.1104754193541064</v>
      </c>
      <c r="O249" t="n">
        <v>0.1348889968060444</v>
      </c>
    </row>
    <row r="250" ht="15" customHeight="1">
      <c r="F250" t="n">
        <v>0.0342420660596618</v>
      </c>
      <c r="G250" t="n">
        <v>0.1363233267657132</v>
      </c>
      <c r="J250" t="n">
        <v>0.0342420660596618</v>
      </c>
      <c r="K250" t="n">
        <v>0.1363233267657132</v>
      </c>
      <c r="L250" t="n">
        <v>0.07000823944758428</v>
      </c>
      <c r="M250" t="n">
        <v>0.1358869298188571</v>
      </c>
      <c r="N250" t="n">
        <v>0.1065774154444435</v>
      </c>
      <c r="O250" t="n">
        <v>0.1356220891799903</v>
      </c>
    </row>
    <row r="251" ht="15" customHeight="1">
      <c r="F251" t="n">
        <v>0.03483955260674734</v>
      </c>
      <c r="G251" t="n">
        <v>0.1370602096130955</v>
      </c>
      <c r="J251" t="n">
        <v>0.03483955260674734</v>
      </c>
      <c r="K251" t="n">
        <v>0.1370602096130955</v>
      </c>
      <c r="L251" t="n">
        <v>0.07047147783097299</v>
      </c>
      <c r="M251" t="n">
        <v>0.136621453763824</v>
      </c>
      <c r="N251" t="n">
        <v>0.1090737256456992</v>
      </c>
      <c r="O251" t="n">
        <v>0.1363551815539361</v>
      </c>
    </row>
    <row r="252" ht="15" customHeight="1">
      <c r="F252" t="n">
        <v>0.03496427340922574</v>
      </c>
      <c r="G252" t="n">
        <v>0.1377970924604777</v>
      </c>
      <c r="J252" t="n">
        <v>0.03496427340922574</v>
      </c>
      <c r="K252" t="n">
        <v>0.1377970924604777</v>
      </c>
      <c r="L252" t="n">
        <v>0.06990695991908227</v>
      </c>
      <c r="M252" t="n">
        <v>0.1373559777087907</v>
      </c>
      <c r="N252" t="n">
        <v>0.1058629517194866</v>
      </c>
      <c r="O252" t="n">
        <v>0.1370882739278821</v>
      </c>
    </row>
    <row r="253" ht="15" customHeight="1">
      <c r="F253" t="n">
        <v>0.03477209351814629</v>
      </c>
      <c r="G253" t="n">
        <v>0.13853397530786</v>
      </c>
      <c r="J253" t="n">
        <v>0.03477209351814629</v>
      </c>
      <c r="K253" t="n">
        <v>0.13853397530786</v>
      </c>
      <c r="L253" t="n">
        <v>0.07050417814676377</v>
      </c>
      <c r="M253" t="n">
        <v>0.1380905016537575</v>
      </c>
      <c r="N253" t="n">
        <v>0.1067274547854403</v>
      </c>
      <c r="O253" t="n">
        <v>0.137821366301828</v>
      </c>
    </row>
    <row r="254" ht="15" customHeight="1">
      <c r="F254" t="n">
        <v>0.03468319750388274</v>
      </c>
      <c r="G254" t="n">
        <v>0.1392708581552422</v>
      </c>
      <c r="J254" t="n">
        <v>0.03468319750388274</v>
      </c>
      <c r="K254" t="n">
        <v>0.1392708581552422</v>
      </c>
      <c r="L254" t="n">
        <v>0.06969330591120729</v>
      </c>
      <c r="M254" t="n">
        <v>0.1388250255987243</v>
      </c>
      <c r="N254" t="n">
        <v>0.1070939908108764</v>
      </c>
      <c r="O254" t="n">
        <v>0.1385544586757738</v>
      </c>
    </row>
    <row r="255" ht="15" customHeight="1">
      <c r="F255" t="n">
        <v>0.03397341001278682</v>
      </c>
      <c r="G255" t="n">
        <v>0.1400077410026244</v>
      </c>
      <c r="J255" t="n">
        <v>0.03397341001278682</v>
      </c>
      <c r="K255" t="n">
        <v>0.1400077410026244</v>
      </c>
      <c r="L255" t="n">
        <v>0.06989332641855145</v>
      </c>
      <c r="M255" t="n">
        <v>0.1395595495436911</v>
      </c>
      <c r="N255" t="n">
        <v>0.1080862412122307</v>
      </c>
      <c r="O255" t="n">
        <v>0.1392875510497197</v>
      </c>
    </row>
    <row r="256" ht="15" customHeight="1">
      <c r="F256" t="n">
        <v>0.03493632924887161</v>
      </c>
      <c r="G256" t="n">
        <v>0.1407446238500066</v>
      </c>
      <c r="J256" t="n">
        <v>0.03493632924887161</v>
      </c>
      <c r="K256" t="n">
        <v>0.1407446238500066</v>
      </c>
      <c r="L256" t="n">
        <v>0.07176577554241645</v>
      </c>
      <c r="M256" t="n">
        <v>0.1402940734886579</v>
      </c>
      <c r="N256" t="n">
        <v>0.1107583418279849</v>
      </c>
      <c r="O256" t="n">
        <v>0.1400206434236656</v>
      </c>
    </row>
    <row r="257" ht="15" customHeight="1">
      <c r="F257" t="n">
        <v>0.0347203088171939</v>
      </c>
      <c r="G257" t="n">
        <v>0.1414815066973889</v>
      </c>
      <c r="J257" t="n">
        <v>0.0347203088171939</v>
      </c>
      <c r="K257" t="n">
        <v>0.1414815066973889</v>
      </c>
      <c r="L257" t="n">
        <v>0.06927020266932837</v>
      </c>
      <c r="M257" t="n">
        <v>0.1410285974336247</v>
      </c>
      <c r="N257" t="n">
        <v>0.1065767726966949</v>
      </c>
      <c r="O257" t="n">
        <v>0.1407537357976115</v>
      </c>
    </row>
    <row r="258" ht="15" customHeight="1">
      <c r="F258" t="n">
        <v>0.03468222925368322</v>
      </c>
      <c r="G258" t="n">
        <v>0.1422183895447711</v>
      </c>
      <c r="J258" t="n">
        <v>0.03468222925368322</v>
      </c>
      <c r="K258" t="n">
        <v>0.1422183895447711</v>
      </c>
      <c r="L258" t="n">
        <v>0.06933667647678052</v>
      </c>
      <c r="M258" t="n">
        <v>0.1417631213785915</v>
      </c>
      <c r="N258" t="n">
        <v>0.1079556354866494</v>
      </c>
      <c r="O258" t="n">
        <v>0.1414868281715574</v>
      </c>
    </row>
    <row r="259" ht="15" customHeight="1">
      <c r="F259" t="n">
        <v>0.03476292171899509</v>
      </c>
      <c r="G259" t="n">
        <v>0.1429552723921534</v>
      </c>
      <c r="J259" t="n">
        <v>0.03476292171899509</v>
      </c>
      <c r="K259" t="n">
        <v>0.1429552723921534</v>
      </c>
      <c r="L259" t="n">
        <v>0.07125660626753255</v>
      </c>
      <c r="M259" t="n">
        <v>0.1424976453235583</v>
      </c>
      <c r="N259" t="n">
        <v>0.1094370300782863</v>
      </c>
      <c r="O259" t="n">
        <v>0.1422199205455033</v>
      </c>
    </row>
    <row r="260" ht="15" customHeight="1">
      <c r="F260" t="n">
        <v>0.03437015773965008</v>
      </c>
      <c r="G260" t="n">
        <v>0.1436921552395356</v>
      </c>
      <c r="J260" t="n">
        <v>0.03437015773965008</v>
      </c>
      <c r="K260" t="n">
        <v>0.1436921552395356</v>
      </c>
      <c r="L260" t="n">
        <v>0.07035788942269722</v>
      </c>
      <c r="M260" t="n">
        <v>0.1432321692685251</v>
      </c>
      <c r="N260" t="n">
        <v>0.1065961442067619</v>
      </c>
      <c r="O260" t="n">
        <v>0.1429530129194492</v>
      </c>
    </row>
    <row r="261" ht="15" customHeight="1">
      <c r="F261" t="n">
        <v>0.03466676733763771</v>
      </c>
      <c r="G261" t="n">
        <v>0.1444290380869178</v>
      </c>
      <c r="J261" t="n">
        <v>0.03466676733763771</v>
      </c>
      <c r="K261" t="n">
        <v>0.1444290380869178</v>
      </c>
      <c r="L261" t="n">
        <v>0.0694700662923507</v>
      </c>
      <c r="M261" t="n">
        <v>0.1439666932134919</v>
      </c>
      <c r="N261" t="n">
        <v>0.1056246155153046</v>
      </c>
      <c r="O261" t="n">
        <v>0.1436861052933951</v>
      </c>
    </row>
    <row r="262" ht="15" customHeight="1">
      <c r="F262" t="n">
        <v>0.03435030746538112</v>
      </c>
      <c r="G262" t="n">
        <v>0.1451659209343001</v>
      </c>
      <c r="J262" t="n">
        <v>0.03435030746538112</v>
      </c>
      <c r="K262" t="n">
        <v>0.1451659209343001</v>
      </c>
      <c r="L262" t="n">
        <v>0.07006955653102043</v>
      </c>
      <c r="M262" t="n">
        <v>0.1447012171584587</v>
      </c>
      <c r="N262" t="n">
        <v>0.1064229951056077</v>
      </c>
      <c r="O262" t="n">
        <v>0.144419197667341</v>
      </c>
    </row>
    <row r="263" ht="15" customHeight="1">
      <c r="F263" t="n">
        <v>0.03530376186087446</v>
      </c>
      <c r="G263" t="n">
        <v>0.1459028037816823</v>
      </c>
      <c r="J263" t="n">
        <v>0.03530376186087446</v>
      </c>
      <c r="K263" t="n">
        <v>0.1459028037816823</v>
      </c>
      <c r="L263" t="n">
        <v>0.07019285054117969</v>
      </c>
      <c r="M263" t="n">
        <v>0.1454357411034255</v>
      </c>
      <c r="N263" t="n">
        <v>0.1096885319573832</v>
      </c>
      <c r="O263" t="n">
        <v>0.1451522900412869</v>
      </c>
    </row>
    <row r="264" ht="15" customHeight="1">
      <c r="F264" t="n">
        <v>0.03444097569159921</v>
      </c>
      <c r="G264" t="n">
        <v>0.1466396866290645</v>
      </c>
      <c r="J264" t="n">
        <v>0.03444097569159921</v>
      </c>
      <c r="K264" t="n">
        <v>0.1466396866290645</v>
      </c>
      <c r="L264" t="n">
        <v>0.07044864365611186</v>
      </c>
      <c r="M264" t="n">
        <v>0.1461702650483923</v>
      </c>
      <c r="N264" t="n">
        <v>0.1053052465706653</v>
      </c>
      <c r="O264" t="n">
        <v>0.1458853824152328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2023-08-01T21:39:44Z</dcterms:modified>
  <cp:lastModifiedBy>MSI GP66</cp:lastModifiedBy>
</cp:coreProperties>
</file>