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13-63/34 от 02-12-2022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05-11-2022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0.55399932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2.864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0.001745506350096747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-4.500000000000337e-05</v>
      </c>
      <c r="G65" s="171" t="n">
        <v>0</v>
      </c>
      <c r="H65" s="171" t="n"/>
      <c r="J65" s="170" t="n">
        <v>-4.500000000000337e-05</v>
      </c>
      <c r="K65" s="171" t="n">
        <v>0</v>
      </c>
      <c r="L65" s="172" t="n">
        <v>0.01584554397700202</v>
      </c>
      <c r="M65" s="170" t="n">
        <v>0.0003449599089110952</v>
      </c>
      <c r="N65" s="171" t="n">
        <v>-0.0008749999999999869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0.009083445604706614</v>
      </c>
      <c r="G66" s="171" t="n">
        <v>0.0006051088680335389</v>
      </c>
      <c r="H66" s="171" t="n"/>
      <c r="J66" s="170" t="n">
        <v>0.009083445604706614</v>
      </c>
      <c r="K66" s="171" t="n">
        <v>0.0006051088680335389</v>
      </c>
      <c r="L66" s="172" t="n">
        <v>0.02702780994063472</v>
      </c>
      <c r="M66" s="170" t="n">
        <v>0.0007340210048665197</v>
      </c>
      <c r="N66" s="171" t="n">
        <v>0.02673294728280368</v>
      </c>
      <c r="O66" s="172" t="n">
        <v>0.0003871434430774141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0.001745506350096747</v>
      </c>
      <c r="H67" s="171" t="n"/>
      <c r="J67" s="170" t="n">
        <v>0.0174681646244358</v>
      </c>
      <c r="K67" s="171" t="n">
        <v>0.001745506350096747</v>
      </c>
      <c r="L67" s="172" t="n">
        <v>0.03601259994773187</v>
      </c>
      <c r="M67" s="170" t="n">
        <v>0.001175999689469643</v>
      </c>
      <c r="N67" s="171" t="n">
        <v>0.05455703527102795</v>
      </c>
      <c r="O67" s="172" t="n">
        <v>0.001185132989012493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0.01822679274918736</v>
      </c>
      <c r="G68" s="171" t="n">
        <v>0.002210648542146701</v>
      </c>
      <c r="H68" s="171" t="n"/>
      <c r="J68" s="170" t="n">
        <v>0.01822679274918736</v>
      </c>
      <c r="K68" s="171" t="n">
        <v>0.002210648542146701</v>
      </c>
      <c r="L68" s="172" t="n">
        <v>0.03794772443765046</v>
      </c>
      <c r="M68" s="170" t="n">
        <v>0.002202063014599559</v>
      </c>
      <c r="N68" s="171" t="n">
        <v>0.05740688699185403</v>
      </c>
      <c r="O68" s="172" t="n">
        <v>0.002202200702532366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0.01829442218517681</v>
      </c>
      <c r="G69" s="171" t="n">
        <v>0.002947531389528935</v>
      </c>
      <c r="H69" s="171" t="n"/>
      <c r="J69" s="170" t="n">
        <v>0.01829442218517681</v>
      </c>
      <c r="K69" s="171" t="n">
        <v>0.002947531389528935</v>
      </c>
      <c r="L69" s="172" t="n">
        <v>0.04150217116338475</v>
      </c>
      <c r="M69" s="170" t="n">
        <v>0.002936084019466079</v>
      </c>
      <c r="N69" s="171" t="n">
        <v>0.06325898338557601</v>
      </c>
      <c r="O69" s="172" t="n">
        <v>0.002936267603376488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0.0006051088680335389</v>
      </c>
      <c r="B70" t="n">
        <v>0.009083445604706614</v>
      </c>
      <c r="F70" s="170" t="n">
        <v>0.02016729341067765</v>
      </c>
      <c r="G70" s="171" t="n">
        <v>0.003684414236911169</v>
      </c>
      <c r="H70" s="171" t="n"/>
      <c r="J70" s="170" t="n">
        <v>0.02016729341067765</v>
      </c>
      <c r="K70" s="171" t="n">
        <v>0.003684414236911169</v>
      </c>
      <c r="L70" s="172" t="n">
        <v>0.04289544657740743</v>
      </c>
      <c r="M70" s="170" t="n">
        <v>0.003670105024332598</v>
      </c>
      <c r="N70" s="171" t="n">
        <v>0.06195636781130692</v>
      </c>
      <c r="O70" s="172" t="n">
        <v>0.00367033450422061</v>
      </c>
    </row>
    <row r="71">
      <c r="F71" s="170" t="n">
        <v>0.02088404468689729</v>
      </c>
      <c r="G71" s="171" t="n">
        <v>0.004421297084293402</v>
      </c>
      <c r="H71" s="171" t="n"/>
      <c r="J71" s="170" t="n">
        <v>0.02088404468689729</v>
      </c>
      <c r="K71" s="171" t="n">
        <v>0.004421297084293402</v>
      </c>
      <c r="L71" s="172" t="n">
        <v>0.04295143774706744</v>
      </c>
      <c r="M71" s="170" t="n">
        <v>0.004404126029199117</v>
      </c>
      <c r="N71" s="171" t="n">
        <v>0.06551363156293921</v>
      </c>
      <c r="O71" s="172" t="n">
        <v>0.004404401405064731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0.02167740698427678</v>
      </c>
      <c r="G72" s="171" t="n">
        <v>0.005158179931675636</v>
      </c>
      <c r="H72" s="171" t="n"/>
      <c r="J72" s="170" t="n">
        <v>0.02167740698427678</v>
      </c>
      <c r="K72" s="171" t="n">
        <v>0.005158179931675636</v>
      </c>
      <c r="L72" s="172" t="n">
        <v>0.04672039044505508</v>
      </c>
      <c r="M72" s="170" t="n">
        <v>0.005138147034065637</v>
      </c>
      <c r="N72" s="171" t="n">
        <v>0.06845855090195552</v>
      </c>
      <c r="O72" s="172" t="n">
        <v>0.005138468305908854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0.02209161078443721</v>
      </c>
      <c r="G73" s="171" t="n">
        <v>0.00589506277905787</v>
      </c>
      <c r="H73" s="171" t="n"/>
      <c r="J73" s="170" t="n">
        <v>0.02209161078443721</v>
      </c>
      <c r="K73" s="171" t="n">
        <v>0.00589506277905787</v>
      </c>
      <c r="L73" s="172" t="n">
        <v>0.04784561912031485</v>
      </c>
      <c r="M73" s="170" t="n">
        <v>0.005872168038932158</v>
      </c>
      <c r="N73" s="171" t="n">
        <v>0.07283098795144033</v>
      </c>
      <c r="O73" s="172" t="n">
        <v>0.005872535206752976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0.02266727076449043</v>
      </c>
      <c r="G74" s="171" t="n">
        <v>0.006631945626440103</v>
      </c>
      <c r="H74" s="171" t="n"/>
      <c r="J74" s="170" t="n">
        <v>0.02266727076449043</v>
      </c>
      <c r="K74" s="171" t="n">
        <v>0.006631945626440103</v>
      </c>
      <c r="L74" s="172" t="n">
        <v>0.04713633350446297</v>
      </c>
      <c r="M74" s="170" t="n">
        <v>0.006606189043798678</v>
      </c>
      <c r="N74" s="171" t="n">
        <v>0.07434842236130401</v>
      </c>
      <c r="O74" s="172" t="n">
        <v>0.006606602107597098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0.02382597268839325</v>
      </c>
      <c r="G75" s="171" t="n">
        <v>0.007368828473822338</v>
      </c>
      <c r="H75" s="171" t="n"/>
      <c r="J75" s="170" t="n">
        <v>0.02382597268839325</v>
      </c>
      <c r="K75" s="171" t="n">
        <v>0.007368828473822338</v>
      </c>
      <c r="L75" s="172" t="n">
        <v>0.04945703239232516</v>
      </c>
      <c r="M75" s="170" t="n">
        <v>0.007340210048665197</v>
      </c>
      <c r="N75" s="171" t="n">
        <v>0.07566503784861606</v>
      </c>
      <c r="O75" s="172" t="n">
        <v>0.00734066900844122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0.0244779645888971</v>
      </c>
      <c r="G76" s="171" t="n">
        <v>0.008105711321204571</v>
      </c>
      <c r="H76" s="171" t="n"/>
      <c r="J76" s="170" t="n">
        <v>0.0244779645888971</v>
      </c>
      <c r="K76" s="171" t="n">
        <v>0.008105711321204571</v>
      </c>
      <c r="L76" s="172" t="n">
        <v>0.0522845533953489</v>
      </c>
      <c r="M76" s="170" t="n">
        <v>0.008074231053531717</v>
      </c>
      <c r="N76" s="171" t="n">
        <v>0.07678666606015533</v>
      </c>
      <c r="O76" s="172" t="n">
        <v>0.008074735909285341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0.02486420066906489</v>
      </c>
      <c r="G77" t="n">
        <v>0.008842594168586805</v>
      </c>
      <c r="J77" t="n">
        <v>0.02486420066906489</v>
      </c>
      <c r="K77" t="n">
        <v>0.008842594168586805</v>
      </c>
      <c r="L77" t="n">
        <v>0.05301070591132345</v>
      </c>
      <c r="M77" t="n">
        <v>0.008808252058398235</v>
      </c>
      <c r="N77" t="n">
        <v>0.07643890326804231</v>
      </c>
      <c r="O77" t="n">
        <v>0.008808802810129463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0.02510743396861533</v>
      </c>
      <c r="G78" t="n">
        <v>0.00957947701596904</v>
      </c>
      <c r="J78" t="n">
        <v>0.02510743396861533</v>
      </c>
      <c r="K78" t="n">
        <v>0.00957947701596904</v>
      </c>
      <c r="L78" t="n">
        <v>0.05143656476602418</v>
      </c>
      <c r="M78" t="n">
        <v>0.009542273063264755</v>
      </c>
      <c r="N78" t="n">
        <v>0.08069558975730329</v>
      </c>
      <c r="O78" t="n">
        <v>0.009542869710973585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0.02565878452362322</v>
      </c>
      <c r="G79" t="n">
        <v>0.01031635986335127</v>
      </c>
      <c r="J79" t="n">
        <v>0.02565878452362322</v>
      </c>
      <c r="K79" t="n">
        <v>0.01031635986335127</v>
      </c>
      <c r="L79" t="n">
        <v>0.05383872444402368</v>
      </c>
      <c r="M79" t="n">
        <v>0.01027629406813127</v>
      </c>
      <c r="N79" t="n">
        <v>0.08022455227247383</v>
      </c>
      <c r="O79" t="n">
        <v>0.01027693661181771</v>
      </c>
    </row>
    <row r="80" ht="15" customHeight="1">
      <c r="A80" s="151" t="inlineStr">
        <is>
          <t>Касательная линия E50</t>
        </is>
      </c>
      <c r="F80" t="n">
        <v>0.0261415837215153</v>
      </c>
      <c r="G80" t="n">
        <v>0.01105324271073351</v>
      </c>
      <c r="J80" t="n">
        <v>0.0261415837215153</v>
      </c>
      <c r="K80" t="n">
        <v>0.01105324271073351</v>
      </c>
      <c r="L80" t="n">
        <v>0.05613167817503761</v>
      </c>
      <c r="M80" t="n">
        <v>0.01101031507299779</v>
      </c>
      <c r="N80" t="n">
        <v>0.08435022849704499</v>
      </c>
      <c r="O80" t="n">
        <v>0.01101100351266183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0.02578889197489063</v>
      </c>
      <c r="G81" t="n">
        <v>0.01179012555811574</v>
      </c>
      <c r="J81" t="n">
        <v>0.02578889197489063</v>
      </c>
      <c r="K81" t="n">
        <v>0.01179012555811574</v>
      </c>
      <c r="L81" t="n">
        <v>0.05540644049290355</v>
      </c>
      <c r="M81" t="n">
        <v>0.01174433607786432</v>
      </c>
      <c r="N81" t="n">
        <v>0.08587174906651152</v>
      </c>
      <c r="O81" t="n">
        <v>0.01174507041350595</v>
      </c>
    </row>
    <row r="82" ht="15" customHeight="1">
      <c r="A82" s="173">
        <f>B82/(B76/A76)</f>
        <v/>
      </c>
      <c r="B82" s="173">
        <f>B79+(B86-B79)*0.8</f>
        <v/>
      </c>
      <c r="F82" t="n">
        <v>0.02717411451830817</v>
      </c>
      <c r="G82" t="n">
        <v>0.01252700840549797</v>
      </c>
      <c r="J82" t="n">
        <v>0.02717411451830817</v>
      </c>
      <c r="K82" t="n">
        <v>0.01252700840549797</v>
      </c>
      <c r="L82" t="n">
        <v>0.05530981771513852</v>
      </c>
      <c r="M82" t="n">
        <v>0.01247835708273083</v>
      </c>
      <c r="N82" t="n">
        <v>0.08206092278494764</v>
      </c>
      <c r="O82" t="n">
        <v>0.01247913731435007</v>
      </c>
    </row>
    <row r="83" ht="15" customHeight="1">
      <c r="A83" s="151" t="inlineStr">
        <is>
          <t>Горизонтальная линия qкр</t>
        </is>
      </c>
      <c r="F83" t="n">
        <v>0.02649811058287724</v>
      </c>
      <c r="G83" t="n">
        <v>0.01326389125288021</v>
      </c>
      <c r="J83" t="n">
        <v>0.02649811058287724</v>
      </c>
      <c r="K83" t="n">
        <v>0.01326389125288021</v>
      </c>
      <c r="L83" t="n">
        <v>0.05718563383930197</v>
      </c>
      <c r="M83" t="n">
        <v>0.01321237808759736</v>
      </c>
      <c r="N83" t="n">
        <v>0.08346909712130668</v>
      </c>
      <c r="O83" t="n">
        <v>0.0132132042151942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0.02733603157767964</v>
      </c>
      <c r="G84" t="n">
        <v>0.01400077410026244</v>
      </c>
      <c r="J84" t="n">
        <v>0.02733603157767964</v>
      </c>
      <c r="K84" t="n">
        <v>0.01400077410026244</v>
      </c>
      <c r="L84" t="n">
        <v>0.05676652988308839</v>
      </c>
      <c r="M84" t="n">
        <v>0.01394639909246387</v>
      </c>
      <c r="N84" t="n">
        <v>0.08725747312875398</v>
      </c>
      <c r="O84" t="n">
        <v>0.01394727111603832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0.0271112447177054</v>
      </c>
      <c r="G85" t="n">
        <v>0.01473765694764468</v>
      </c>
      <c r="J85" t="n">
        <v>0.0271112447177054</v>
      </c>
      <c r="K85" t="n">
        <v>0.01473765694764468</v>
      </c>
      <c r="L85" t="n">
        <v>0.05594060400685838</v>
      </c>
      <c r="M85" t="n">
        <v>0.01468042009733039</v>
      </c>
      <c r="N85" t="n">
        <v>0.08439694227965949</v>
      </c>
      <c r="O85" t="n">
        <v>0.01468133801688244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0.0277085470705673</v>
      </c>
      <c r="G86" t="n">
        <v>0.01547453979502691</v>
      </c>
      <c r="J86" t="n">
        <v>0.0277085470705673</v>
      </c>
      <c r="K86" t="n">
        <v>0.01547453979502691</v>
      </c>
      <c r="L86" t="n">
        <v>0.05708352415248968</v>
      </c>
      <c r="M86" t="n">
        <v>0.01541444110219691</v>
      </c>
      <c r="N86" t="n">
        <v>0.08548247818335442</v>
      </c>
      <c r="O86" t="n">
        <v>0.01541540491772656</v>
      </c>
    </row>
    <row r="87" ht="15" customHeight="1">
      <c r="A87" s="151" t="inlineStr">
        <is>
          <t>Вертикальная линия q</t>
        </is>
      </c>
      <c r="F87" t="n">
        <v>0.02770179757939348</v>
      </c>
      <c r="G87" t="n">
        <v>0.01621142264240914</v>
      </c>
      <c r="J87" t="n">
        <v>0.02770179757939348</v>
      </c>
      <c r="K87" t="n">
        <v>0.01621142264240914</v>
      </c>
      <c r="L87" t="n">
        <v>0.05892949429192482</v>
      </c>
      <c r="M87" t="n">
        <v>0.01614846210706343</v>
      </c>
      <c r="N87" t="n">
        <v>0.08813911771195987</v>
      </c>
      <c r="O87" t="n">
        <v>0.01614947181857068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0.02791327896561963</v>
      </c>
      <c r="G88" t="n">
        <v>0.01694830548979138</v>
      </c>
      <c r="J88" t="n">
        <v>0.02791327896561963</v>
      </c>
      <c r="K88" t="n">
        <v>0.01694830548979138</v>
      </c>
      <c r="L88" t="n">
        <v>0.05721023719549731</v>
      </c>
      <c r="M88" t="n">
        <v>0.01688248311192995</v>
      </c>
      <c r="N88" t="n">
        <v>0.08759388056687489</v>
      </c>
      <c r="O88" t="n">
        <v>0.01688353871941481</v>
      </c>
    </row>
    <row r="89" ht="15" customHeight="1">
      <c r="A89" s="172">
        <f>A86</f>
        <v/>
      </c>
      <c r="B89" s="172">
        <f>B86</f>
        <v/>
      </c>
      <c r="F89" t="n">
        <v>0.02790129112318052</v>
      </c>
      <c r="G89" t="n">
        <v>0.01768518833717361</v>
      </c>
      <c r="J89" t="n">
        <v>0.02790129112318052</v>
      </c>
      <c r="K89" t="n">
        <v>0.01768518833717361</v>
      </c>
      <c r="L89" t="n">
        <v>0.05794860623238349</v>
      </c>
      <c r="M89" t="n">
        <v>0.01761650411679647</v>
      </c>
      <c r="N89" t="n">
        <v>0.08755423325158707</v>
      </c>
      <c r="O89" t="n">
        <v>0.01761760562025893</v>
      </c>
    </row>
    <row r="90" ht="15" customHeight="1">
      <c r="F90" t="n">
        <v>0.02890186507372867</v>
      </c>
      <c r="G90" t="n">
        <v>0.01842207118455584</v>
      </c>
      <c r="J90" t="n">
        <v>0.02890186507372867</v>
      </c>
      <c r="K90" t="n">
        <v>0.01842207118455584</v>
      </c>
      <c r="L90" t="n">
        <v>0.05726206477199869</v>
      </c>
      <c r="M90" t="n">
        <v>0.01835052512166299</v>
      </c>
      <c r="N90" t="n">
        <v>0.09134056670438712</v>
      </c>
      <c r="O90" t="n">
        <v>0.01835167252110305</v>
      </c>
    </row>
    <row r="91" ht="15" customHeight="1">
      <c r="F91" t="n">
        <v>0.02838550878116824</v>
      </c>
      <c r="G91" t="n">
        <v>0.01915895403193808</v>
      </c>
      <c r="J91" t="n">
        <v>0.02838550878116824</v>
      </c>
      <c r="K91" t="n">
        <v>0.01915895403193808</v>
      </c>
      <c r="L91" t="n">
        <v>0.05912596976061271</v>
      </c>
      <c r="M91" t="n">
        <v>0.01908454612652951</v>
      </c>
      <c r="N91" t="n">
        <v>0.08930155821243219</v>
      </c>
      <c r="O91" t="n">
        <v>0.01908573942194717</v>
      </c>
    </row>
    <row r="92" ht="15" customHeight="1">
      <c r="F92" t="n">
        <v>0.02904556323359911</v>
      </c>
      <c r="G92" t="n">
        <v>0.01989583687932031</v>
      </c>
      <c r="J92" t="n">
        <v>0.02904556323359911</v>
      </c>
      <c r="K92" t="n">
        <v>0.01989583687932031</v>
      </c>
      <c r="L92" t="n">
        <v>0.05810871066823997</v>
      </c>
      <c r="M92" t="n">
        <v>0.01981856713139603</v>
      </c>
      <c r="N92" t="n">
        <v>0.08760747613275227</v>
      </c>
      <c r="O92" t="n">
        <v>0.01981980632279129</v>
      </c>
    </row>
    <row r="93" ht="15" customHeight="1">
      <c r="F93" t="n">
        <v>0.02891498441481208</v>
      </c>
      <c r="G93" t="n">
        <v>0.02063271972670254</v>
      </c>
      <c r="J93" t="n">
        <v>0.02891498441481208</v>
      </c>
      <c r="K93" t="n">
        <v>0.02063271972670254</v>
      </c>
      <c r="L93" t="n">
        <v>0.06031750999345795</v>
      </c>
      <c r="M93" t="n">
        <v>0.02055258813626255</v>
      </c>
      <c r="N93" t="n">
        <v>0.09313054238843199</v>
      </c>
      <c r="O93" t="n">
        <v>0.02055387322363542</v>
      </c>
    </row>
    <row r="94" ht="15" customHeight="1">
      <c r="F94" t="n">
        <v>0.02944398271760014</v>
      </c>
      <c r="G94" t="n">
        <v>0.02136960257408478</v>
      </c>
      <c r="J94" t="n">
        <v>0.02944398271760014</v>
      </c>
      <c r="K94" t="n">
        <v>0.02136960257408478</v>
      </c>
      <c r="L94" t="n">
        <v>0.06152853059087615</v>
      </c>
      <c r="M94" t="n">
        <v>0.02128660914112907</v>
      </c>
      <c r="N94" t="n">
        <v>0.0915099191424017</v>
      </c>
      <c r="O94" t="n">
        <v>0.02128794012447954</v>
      </c>
    </row>
    <row r="95" ht="15" customHeight="1">
      <c r="F95" t="n">
        <v>0.02872843513852766</v>
      </c>
      <c r="G95" t="n">
        <v>0.02210648542146701</v>
      </c>
      <c r="J95" t="n">
        <v>0.02872843513852766</v>
      </c>
      <c r="K95" t="n">
        <v>0.02210648542146701</v>
      </c>
      <c r="L95" t="n">
        <v>0.05832682864696592</v>
      </c>
      <c r="M95" t="n">
        <v>0.02202063014599559</v>
      </c>
      <c r="N95" t="n">
        <v>0.09191278609639691</v>
      </c>
      <c r="O95" t="n">
        <v>0.02202200702532366</v>
      </c>
    </row>
    <row r="96" ht="15" customHeight="1">
      <c r="F96" t="n">
        <v>0.02979700905287851</v>
      </c>
      <c r="G96" t="n">
        <v>0.02284336826884924</v>
      </c>
      <c r="J96" t="n">
        <v>0.02979700905287851</v>
      </c>
      <c r="K96" t="n">
        <v>0.02284336826884924</v>
      </c>
      <c r="L96" t="n">
        <v>0.06160328542302401</v>
      </c>
      <c r="M96" t="n">
        <v>0.02275465115086211</v>
      </c>
      <c r="N96" t="n">
        <v>0.09212911560096304</v>
      </c>
      <c r="O96" t="n">
        <v>0.02275607392616778</v>
      </c>
    </row>
    <row r="97" ht="15" customHeight="1">
      <c r="F97" t="n">
        <v>0.02954689882292683</v>
      </c>
      <c r="G97" t="n">
        <v>0.02358025111623148</v>
      </c>
      <c r="J97" t="n">
        <v>0.02954689882292683</v>
      </c>
      <c r="K97" t="n">
        <v>0.02358025111623148</v>
      </c>
      <c r="L97" t="n">
        <v>0.05891076555042771</v>
      </c>
      <c r="M97" t="n">
        <v>0.02348867215572863</v>
      </c>
      <c r="N97" t="n">
        <v>0.09239779498242656</v>
      </c>
      <c r="O97" t="n">
        <v>0.0234901408270119</v>
      </c>
    </row>
    <row r="98" ht="15" customHeight="1">
      <c r="F98" t="n">
        <v>0.02908480104088139</v>
      </c>
      <c r="G98" t="n">
        <v>0.02431713396361371</v>
      </c>
      <c r="J98" t="n">
        <v>0.02908480104088139</v>
      </c>
      <c r="K98" t="n">
        <v>0.02431713396361371</v>
      </c>
      <c r="L98" t="n">
        <v>0.05937363444137428</v>
      </c>
      <c r="M98" t="n">
        <v>0.02422269316059515</v>
      </c>
      <c r="N98" t="n">
        <v>0.09124639176243327</v>
      </c>
      <c r="O98" t="n">
        <v>0.02422420772785602</v>
      </c>
    </row>
    <row r="99" ht="15" customHeight="1">
      <c r="F99" t="n">
        <v>0.02959208157568473</v>
      </c>
      <c r="G99" t="n">
        <v>0.02505401681099595</v>
      </c>
      <c r="J99" t="n">
        <v>0.02959208157568473</v>
      </c>
      <c r="K99" t="n">
        <v>0.02505401681099595</v>
      </c>
      <c r="L99" t="n">
        <v>0.0607877438742955</v>
      </c>
      <c r="M99" t="n">
        <v>0.02495671416546167</v>
      </c>
      <c r="N99" t="n">
        <v>0.09205506117406353</v>
      </c>
      <c r="O99" t="n">
        <v>0.02495827462870015</v>
      </c>
    </row>
    <row r="100" ht="15" customHeight="1">
      <c r="F100" t="n">
        <v>0.02978156653465312</v>
      </c>
      <c r="G100" t="n">
        <v>0.02579089965837818</v>
      </c>
      <c r="J100" t="n">
        <v>0.02978156653465312</v>
      </c>
      <c r="K100" t="n">
        <v>0.02579089965837818</v>
      </c>
      <c r="L100" t="n">
        <v>0.05975989111716493</v>
      </c>
      <c r="M100" t="n">
        <v>0.02569073517032819</v>
      </c>
      <c r="N100" t="n">
        <v>0.09377679710800924</v>
      </c>
      <c r="O100" t="n">
        <v>0.02569234152954427</v>
      </c>
    </row>
    <row r="101" ht="15" customHeight="1">
      <c r="F101" t="n">
        <v>0.02972129652432308</v>
      </c>
      <c r="G101" t="n">
        <v>0.02652778250576041</v>
      </c>
      <c r="J101" t="n">
        <v>0.02972129652432308</v>
      </c>
      <c r="K101" t="n">
        <v>0.02652778250576041</v>
      </c>
      <c r="L101" t="n">
        <v>0.06238143813842076</v>
      </c>
      <c r="M101" t="n">
        <v>0.02642475617519471</v>
      </c>
      <c r="N101" t="n">
        <v>0.09324918395019749</v>
      </c>
      <c r="O101" t="n">
        <v>0.02642640843038839</v>
      </c>
    </row>
    <row r="102" ht="15" customHeight="1">
      <c r="F102" t="n">
        <v>0.03028171736555932</v>
      </c>
      <c r="G102" t="n">
        <v>0.02726466535314265</v>
      </c>
      <c r="J102" t="n">
        <v>0.03028171736555932</v>
      </c>
      <c r="K102" t="n">
        <v>0.02726466535314265</v>
      </c>
      <c r="L102" t="n">
        <v>0.06171099317978582</v>
      </c>
      <c r="M102" t="n">
        <v>0.02715877718006123</v>
      </c>
      <c r="N102" t="n">
        <v>0.09621790720943463</v>
      </c>
      <c r="O102" t="n">
        <v>0.02716047533123251</v>
      </c>
    </row>
    <row r="103" ht="15" customHeight="1">
      <c r="F103" t="n">
        <v>0.0301130702583859</v>
      </c>
      <c r="G103" t="n">
        <v>0.02800154820052488</v>
      </c>
      <c r="J103" t="n">
        <v>0.0301130702583859</v>
      </c>
      <c r="K103" t="n">
        <v>0.02800154820052488</v>
      </c>
      <c r="L103" t="n">
        <v>0.06237511720766831</v>
      </c>
      <c r="M103" t="n">
        <v>0.02789279818492775</v>
      </c>
      <c r="N103" t="n">
        <v>0.096553338063536</v>
      </c>
      <c r="O103" t="n">
        <v>0.02789454223207663</v>
      </c>
    </row>
    <row r="104" ht="15" customHeight="1">
      <c r="F104" t="n">
        <v>0.03089490724656563</v>
      </c>
      <c r="G104" t="n">
        <v>0.02873843104790712</v>
      </c>
      <c r="J104" t="n">
        <v>0.03089490724656563</v>
      </c>
      <c r="K104" t="n">
        <v>0.02873843104790712</v>
      </c>
      <c r="L104" t="n">
        <v>0.06256993347707487</v>
      </c>
      <c r="M104" t="n">
        <v>0.02862681918979427</v>
      </c>
      <c r="N104" t="n">
        <v>0.09317767156209811</v>
      </c>
      <c r="O104" t="n">
        <v>0.02862860913292076</v>
      </c>
    </row>
    <row r="105" ht="15" customHeight="1">
      <c r="F105" t="n">
        <v>0.03028361270269558</v>
      </c>
      <c r="G105" t="n">
        <v>0.02947531389528935</v>
      </c>
      <c r="J105" t="n">
        <v>0.03028361270269558</v>
      </c>
      <c r="K105" t="n">
        <v>0.02947531389528935</v>
      </c>
      <c r="L105" t="n">
        <v>0.06114788582072586</v>
      </c>
      <c r="M105" t="n">
        <v>0.02936084019466079</v>
      </c>
      <c r="N105" t="n">
        <v>0.09659220377875088</v>
      </c>
      <c r="O105" t="n">
        <v>0.02936267603376488</v>
      </c>
    </row>
    <row r="106" ht="15" customHeight="1">
      <c r="F106" t="n">
        <v>0.0301071669595372</v>
      </c>
      <c r="G106" t="n">
        <v>0.03021219674267159</v>
      </c>
      <c r="J106" t="n">
        <v>0.0301071669595372</v>
      </c>
      <c r="K106" t="n">
        <v>0.03021219674267159</v>
      </c>
      <c r="L106" t="n">
        <v>0.06327434977710969</v>
      </c>
      <c r="M106" t="n">
        <v>0.0300948611995273</v>
      </c>
      <c r="N106" t="n">
        <v>0.09504446219106771</v>
      </c>
      <c r="O106" t="n">
        <v>0.030096742934609</v>
      </c>
    </row>
    <row r="107" ht="15" customHeight="1">
      <c r="F107" t="n">
        <v>0.03036487009014896</v>
      </c>
      <c r="G107" t="n">
        <v>0.03094907959005382</v>
      </c>
      <c r="J107" t="n">
        <v>0.03036487009014896</v>
      </c>
      <c r="K107" t="n">
        <v>0.03094907959005382</v>
      </c>
      <c r="L107" t="n">
        <v>0.06247501990752269</v>
      </c>
      <c r="M107" t="n">
        <v>0.03082888220439383</v>
      </c>
      <c r="N107" t="n">
        <v>0.09582057874695971</v>
      </c>
      <c r="O107" t="n">
        <v>0.03083080983545312</v>
      </c>
    </row>
    <row r="108" ht="15" customHeight="1">
      <c r="F108" t="n">
        <v>0.03013843201646163</v>
      </c>
      <c r="G108" t="n">
        <v>0.03168596243743605</v>
      </c>
      <c r="J108" t="n">
        <v>0.03013843201646163</v>
      </c>
      <c r="K108" t="n">
        <v>0.03168596243743605</v>
      </c>
      <c r="L108" t="n">
        <v>0.06456036447334129</v>
      </c>
      <c r="M108" t="n">
        <v>0.03156290320926034</v>
      </c>
      <c r="N108" t="n">
        <v>0.09772125769987772</v>
      </c>
      <c r="O108" t="n">
        <v>0.03156487673629724</v>
      </c>
    </row>
    <row r="109" ht="15" customHeight="1">
      <c r="F109" t="n">
        <v>0.03079394273814931</v>
      </c>
      <c r="G109" t="n">
        <v>0.03242284528481829</v>
      </c>
      <c r="J109" t="n">
        <v>0.03079394273814931</v>
      </c>
      <c r="K109" t="n">
        <v>0.03242284528481829</v>
      </c>
      <c r="L109" t="n">
        <v>0.06318379433131469</v>
      </c>
      <c r="M109" t="n">
        <v>0.03229692421412687</v>
      </c>
      <c r="N109" t="n">
        <v>0.09779311513290534</v>
      </c>
      <c r="O109" t="n">
        <v>0.03229894363714136</v>
      </c>
    </row>
    <row r="110" ht="15" customHeight="1">
      <c r="F110" t="n">
        <v>0.03042117769027163</v>
      </c>
      <c r="G110" t="n">
        <v>0.03315972813220052</v>
      </c>
      <c r="J110" t="n">
        <v>0.03042117769027163</v>
      </c>
      <c r="K110" t="n">
        <v>0.03315972813220052</v>
      </c>
      <c r="L110" t="n">
        <v>0.06382688094990693</v>
      </c>
      <c r="M110" t="n">
        <v>0.03303094521899338</v>
      </c>
      <c r="N110" t="n">
        <v>0.09870972213925316</v>
      </c>
      <c r="O110" t="n">
        <v>0.03303301053798548</v>
      </c>
    </row>
    <row r="111" ht="15" customHeight="1">
      <c r="F111" t="n">
        <v>0.03071010484691826</v>
      </c>
      <c r="G111" t="n">
        <v>0.03389661097958276</v>
      </c>
      <c r="J111" t="n">
        <v>0.03071010484691826</v>
      </c>
      <c r="K111" t="n">
        <v>0.03389661097958276</v>
      </c>
      <c r="L111" t="n">
        <v>0.06285179194846821</v>
      </c>
      <c r="M111" t="n">
        <v>0.0337649662238599</v>
      </c>
      <c r="N111" t="n">
        <v>0.09766284835304412</v>
      </c>
      <c r="O111" t="n">
        <v>0.03376707743882961</v>
      </c>
    </row>
    <row r="112" ht="15" customHeight="1">
      <c r="F112" t="n">
        <v>0.03115039635955573</v>
      </c>
      <c r="G112" t="n">
        <v>0.03463349382696499</v>
      </c>
      <c r="J112" t="n">
        <v>0.03115039635955573</v>
      </c>
      <c r="K112" t="n">
        <v>0.03463349382696499</v>
      </c>
      <c r="L112" t="n">
        <v>0.06436465066393784</v>
      </c>
      <c r="M112" t="n">
        <v>0.03449898722872642</v>
      </c>
      <c r="N112" t="n">
        <v>0.09834129018338378</v>
      </c>
      <c r="O112" t="n">
        <v>0.03450114433967373</v>
      </c>
    </row>
    <row r="113" ht="15" customHeight="1">
      <c r="F113" t="n">
        <v>0.03114610011637146</v>
      </c>
      <c r="G113" t="n">
        <v>0.03537037667434722</v>
      </c>
      <c r="J113" t="n">
        <v>0.03114610011637146</v>
      </c>
      <c r="K113" t="n">
        <v>0.03537037667434722</v>
      </c>
      <c r="L113" t="n">
        <v>0.06310959036979602</v>
      </c>
      <c r="M113" t="n">
        <v>0.03523300823359294</v>
      </c>
      <c r="N113" t="n">
        <v>0.09443948391745421</v>
      </c>
      <c r="O113" t="n">
        <v>0.03523521124051785</v>
      </c>
    </row>
    <row r="114" ht="15" customHeight="1">
      <c r="F114" t="n">
        <v>0.03108309624335386</v>
      </c>
      <c r="G114" t="n">
        <v>0.03610725952172945</v>
      </c>
      <c r="J114" t="n">
        <v>0.03108309624335386</v>
      </c>
      <c r="K114" t="n">
        <v>0.03610725952172945</v>
      </c>
      <c r="L114" t="n">
        <v>0.06428101925138927</v>
      </c>
      <c r="M114" t="n">
        <v>0.03596702923845946</v>
      </c>
      <c r="N114" t="n">
        <v>0.09562504806795885</v>
      </c>
      <c r="O114" t="n">
        <v>0.03596927814136198</v>
      </c>
    </row>
    <row r="115" ht="15" customHeight="1">
      <c r="F115" t="n">
        <v>0.03140560479096204</v>
      </c>
      <c r="G115" t="n">
        <v>0.03684414236911169</v>
      </c>
      <c r="J115" t="n">
        <v>0.03140560479096204</v>
      </c>
      <c r="K115" t="n">
        <v>0.03684414236911169</v>
      </c>
      <c r="L115" t="n">
        <v>0.06322679083539703</v>
      </c>
      <c r="M115" t="n">
        <v>0.03670105024332598</v>
      </c>
      <c r="N115" t="n">
        <v>0.0988186193448487</v>
      </c>
      <c r="O115" t="n">
        <v>0.0367033450422061</v>
      </c>
    </row>
    <row r="116" ht="15" customHeight="1">
      <c r="F116" t="n">
        <v>0.0311888575706477</v>
      </c>
      <c r="G116" t="n">
        <v>0.03758102521649392</v>
      </c>
      <c r="J116" t="n">
        <v>0.0311888575706477</v>
      </c>
      <c r="K116" t="n">
        <v>0.03758102521649392</v>
      </c>
      <c r="L116" t="n">
        <v>0.06322129391965883</v>
      </c>
      <c r="M116" t="n">
        <v>0.0374350712481925</v>
      </c>
      <c r="N116" t="n">
        <v>0.09521008423028099</v>
      </c>
      <c r="O116" t="n">
        <v>0.03743741194305022</v>
      </c>
    </row>
    <row r="117" ht="15" customHeight="1">
      <c r="F117" t="n">
        <v>0.03115104300966766</v>
      </c>
      <c r="G117" t="n">
        <v>0.03831790806387616</v>
      </c>
      <c r="J117" t="n">
        <v>0.03115104300966766</v>
      </c>
      <c r="K117" t="n">
        <v>0.03831790806387616</v>
      </c>
      <c r="L117" t="n">
        <v>0.06325850100691141</v>
      </c>
      <c r="M117" t="n">
        <v>0.03816909225305902</v>
      </c>
      <c r="N117" t="n">
        <v>0.1000676635448104</v>
      </c>
      <c r="O117" t="n">
        <v>0.03817147884389434</v>
      </c>
    </row>
    <row r="118" ht="15" customHeight="1">
      <c r="F118" t="n">
        <v>0.03074136186635726</v>
      </c>
      <c r="G118" t="n">
        <v>0.03905479091125839</v>
      </c>
      <c r="J118" t="n">
        <v>0.03074136186635726</v>
      </c>
      <c r="K118" t="n">
        <v>0.03905479091125839</v>
      </c>
      <c r="L118" t="n">
        <v>0.06443784087265197</v>
      </c>
      <c r="M118" t="n">
        <v>0.03890311325792554</v>
      </c>
      <c r="N118" t="n">
        <v>0.09665262826101362</v>
      </c>
      <c r="O118" t="n">
        <v>0.03890554574473846</v>
      </c>
    </row>
    <row r="119" ht="15" customHeight="1">
      <c r="F119" t="n">
        <v>0.03120388823616015</v>
      </c>
      <c r="G119" t="n">
        <v>0.03979167375864062</v>
      </c>
      <c r="J119" t="n">
        <v>0.03120388823616015</v>
      </c>
      <c r="K119" t="n">
        <v>0.03979167375864062</v>
      </c>
      <c r="L119" t="n">
        <v>0.06465591207263222</v>
      </c>
      <c r="M119" t="n">
        <v>0.03963713426279206</v>
      </c>
      <c r="N119" t="n">
        <v>0.09614823376339177</v>
      </c>
      <c r="O119" t="n">
        <v>0.03963961264558259</v>
      </c>
    </row>
    <row r="120" ht="15" customHeight="1">
      <c r="F120" t="n">
        <v>0.03175127028509958</v>
      </c>
      <c r="G120" t="n">
        <v>0.04052855660602286</v>
      </c>
      <c r="J120" t="n">
        <v>0.03175127028509958</v>
      </c>
      <c r="K120" t="n">
        <v>0.04052855660602286</v>
      </c>
      <c r="L120" t="n">
        <v>0.06411136119696983</v>
      </c>
      <c r="M120" t="n">
        <v>0.04037115526765858</v>
      </c>
      <c r="N120" t="n">
        <v>0.09905458816635654</v>
      </c>
      <c r="O120" t="n">
        <v>0.04037367954642671</v>
      </c>
    </row>
    <row r="121" ht="15" customHeight="1">
      <c r="F121" t="n">
        <v>0.03186091399209851</v>
      </c>
      <c r="G121" t="n">
        <v>0.04126543945340509</v>
      </c>
      <c r="J121" t="n">
        <v>0.03186091399209851</v>
      </c>
      <c r="K121" t="n">
        <v>0.04126543945340509</v>
      </c>
      <c r="L121" t="n">
        <v>0.06445240770924512</v>
      </c>
      <c r="M121" t="n">
        <v>0.0411051762725251</v>
      </c>
      <c r="N121" t="n">
        <v>0.09643957724747776</v>
      </c>
      <c r="O121" t="n">
        <v>0.04110774644727083</v>
      </c>
    </row>
    <row r="122" ht="15" customHeight="1">
      <c r="F122" t="n">
        <v>0.03156033997705358</v>
      </c>
      <c r="G122" t="n">
        <v>0.04200232230078732</v>
      </c>
      <c r="J122" t="n">
        <v>0.03156033997705358</v>
      </c>
      <c r="K122" t="n">
        <v>0.04200232230078732</v>
      </c>
      <c r="L122" t="n">
        <v>0.06409845944584253</v>
      </c>
      <c r="M122" t="n">
        <v>0.04183919727739163</v>
      </c>
      <c r="N122" t="n">
        <v>0.1008531333857687</v>
      </c>
      <c r="O122" t="n">
        <v>0.04184181334811495</v>
      </c>
    </row>
    <row r="123" ht="15" customHeight="1">
      <c r="F123" t="n">
        <v>0.03226677790425191</v>
      </c>
      <c r="G123" t="n">
        <v>0.04273920514816956</v>
      </c>
      <c r="J123" t="n">
        <v>0.03226677790425191</v>
      </c>
      <c r="K123" t="n">
        <v>0.04273920514816956</v>
      </c>
      <c r="L123" t="n">
        <v>0.06450611799114661</v>
      </c>
      <c r="M123" t="n">
        <v>0.04257321828225814</v>
      </c>
      <c r="N123" t="n">
        <v>0.09847256689557055</v>
      </c>
      <c r="O123" t="n">
        <v>0.04257588024895907</v>
      </c>
    </row>
    <row r="124" ht="15" customHeight="1">
      <c r="F124" t="n">
        <v>0.03206954677570789</v>
      </c>
      <c r="G124" t="n">
        <v>0.04347608799555179</v>
      </c>
      <c r="J124" t="n">
        <v>0.03206954677570789</v>
      </c>
      <c r="K124" t="n">
        <v>0.04347608799555179</v>
      </c>
      <c r="L124" t="n">
        <v>0.06589287942072489</v>
      </c>
      <c r="M124" t="n">
        <v>0.04330723928712466</v>
      </c>
      <c r="N124" t="n">
        <v>0.1007652140492346</v>
      </c>
      <c r="O124" t="n">
        <v>0.0433099471498032</v>
      </c>
    </row>
    <row r="125" ht="15" customHeight="1">
      <c r="F125" t="n">
        <v>0.03124255390102629</v>
      </c>
      <c r="G125" t="n">
        <v>0.04421297084293403</v>
      </c>
      <c r="J125" t="n">
        <v>0.03124255390102629</v>
      </c>
      <c r="K125" t="n">
        <v>0.04421297084293403</v>
      </c>
      <c r="L125" t="n">
        <v>0.06653229905004418</v>
      </c>
      <c r="M125" t="n">
        <v>0.04404126029199118</v>
      </c>
      <c r="N125" t="n">
        <v>0.09986453764735481</v>
      </c>
      <c r="O125" t="n">
        <v>0.04404401405064731</v>
      </c>
    </row>
    <row r="126" ht="15" customHeight="1">
      <c r="F126" t="n">
        <v>0.03167821714281256</v>
      </c>
      <c r="G126" t="n">
        <v>0.04494985369031625</v>
      </c>
      <c r="J126" t="n">
        <v>0.03167821714281256</v>
      </c>
      <c r="K126" t="n">
        <v>0.04494985369031625</v>
      </c>
      <c r="L126" t="n">
        <v>0.06605030358414909</v>
      </c>
      <c r="M126" t="n">
        <v>0.0447752812968577</v>
      </c>
      <c r="N126" t="n">
        <v>0.1013889693239897</v>
      </c>
      <c r="O126" t="n">
        <v>0.04477808095149144</v>
      </c>
    </row>
    <row r="127" ht="15" customHeight="1">
      <c r="F127" t="n">
        <v>0.03219002647208176</v>
      </c>
      <c r="G127" t="n">
        <v>0.04568673653769849</v>
      </c>
      <c r="J127" t="n">
        <v>0.03219002647208176</v>
      </c>
      <c r="K127" t="n">
        <v>0.04568673653769849</v>
      </c>
      <c r="L127" t="n">
        <v>0.06467243609300866</v>
      </c>
      <c r="M127" t="n">
        <v>0.04550930230172422</v>
      </c>
      <c r="N127" t="n">
        <v>0.1004779838012634</v>
      </c>
      <c r="O127" t="n">
        <v>0.04551214785233556</v>
      </c>
    </row>
    <row r="128" ht="15" customHeight="1">
      <c r="F128" t="n">
        <v>0.03182909948827935</v>
      </c>
      <c r="G128" t="n">
        <v>0.04642361938508072</v>
      </c>
      <c r="J128" t="n">
        <v>0.03182909948827935</v>
      </c>
      <c r="K128" t="n">
        <v>0.04642361938508072</v>
      </c>
      <c r="L128" t="n">
        <v>0.06631551824655313</v>
      </c>
      <c r="M128" t="n">
        <v>0.04624332330659073</v>
      </c>
      <c r="N128" t="n">
        <v>0.100932401337694</v>
      </c>
      <c r="O128" t="n">
        <v>0.04624621475317968</v>
      </c>
    </row>
    <row r="129" ht="15" customHeight="1">
      <c r="F129" t="n">
        <v>0.0313806071022191</v>
      </c>
      <c r="G129" t="n">
        <v>0.04716050223246296</v>
      </c>
      <c r="J129" t="n">
        <v>0.0313806071022191</v>
      </c>
      <c r="K129" t="n">
        <v>0.04716050223246296</v>
      </c>
      <c r="L129" t="n">
        <v>0.06473227769662049</v>
      </c>
      <c r="M129" t="n">
        <v>0.04697734431145726</v>
      </c>
      <c r="N129" t="n">
        <v>0.09785297482307181</v>
      </c>
      <c r="O129" t="n">
        <v>0.04698028165402381</v>
      </c>
    </row>
    <row r="130" ht="15" customHeight="1">
      <c r="F130" t="n">
        <v>0.03180580456499395</v>
      </c>
      <c r="G130" t="n">
        <v>0.04789738507984519</v>
      </c>
      <c r="J130" t="n">
        <v>0.03180580456499395</v>
      </c>
      <c r="K130" t="n">
        <v>0.04789738507984519</v>
      </c>
      <c r="L130" t="n">
        <v>0.06687583785332074</v>
      </c>
      <c r="M130" t="n">
        <v>0.04771136531632378</v>
      </c>
      <c r="N130" t="n">
        <v>0.09812871287424868</v>
      </c>
      <c r="O130" t="n">
        <v>0.04771434855486793</v>
      </c>
    </row>
    <row r="131" ht="15" customHeight="1">
      <c r="F131" t="n">
        <v>0.03249170774958643</v>
      </c>
      <c r="G131" t="n">
        <v>0.04863426792722743</v>
      </c>
      <c r="J131" t="n">
        <v>0.03249170774958643</v>
      </c>
      <c r="K131" t="n">
        <v>0.04863426792722743</v>
      </c>
      <c r="L131" t="n">
        <v>0.06559483825708165</v>
      </c>
      <c r="M131" t="n">
        <v>0.0484453863211903</v>
      </c>
      <c r="N131" t="n">
        <v>0.1017654806101477</v>
      </c>
      <c r="O131" t="n">
        <v>0.04844841545571205</v>
      </c>
    </row>
    <row r="132" ht="15" customHeight="1">
      <c r="F132" t="n">
        <v>0.03195005249943404</v>
      </c>
      <c r="G132" t="n">
        <v>0.04937115077460966</v>
      </c>
      <c r="J132" t="n">
        <v>0.03195005249943404</v>
      </c>
      <c r="K132" t="n">
        <v>0.04937115077460966</v>
      </c>
      <c r="L132" t="n">
        <v>0.06536891397706626</v>
      </c>
      <c r="M132" t="n">
        <v>0.04917940732605681</v>
      </c>
      <c r="N132" t="n">
        <v>0.09812840198154132</v>
      </c>
      <c r="O132" t="n">
        <v>0.04918248235655617</v>
      </c>
    </row>
    <row r="133" ht="15" customHeight="1">
      <c r="F133" t="n">
        <v>0.0324644416343938</v>
      </c>
      <c r="G133" t="n">
        <v>0.05010803362199189</v>
      </c>
      <c r="J133" t="n">
        <v>0.0324644416343938</v>
      </c>
      <c r="K133" t="n">
        <v>0.05010803362199189</v>
      </c>
      <c r="L133" t="n">
        <v>0.06416193302155099</v>
      </c>
      <c r="M133" t="n">
        <v>0.04991342833092333</v>
      </c>
      <c r="N133" t="n">
        <v>0.1020771639565771</v>
      </c>
      <c r="O133" t="n">
        <v>0.04991654925740029</v>
      </c>
    </row>
    <row r="134" ht="15" customHeight="1">
      <c r="F134" t="n">
        <v>0.03288876966498878</v>
      </c>
      <c r="G134" t="n">
        <v>0.05084491646937413</v>
      </c>
      <c r="J134" t="n">
        <v>0.03288876966498878</v>
      </c>
      <c r="K134" t="n">
        <v>0.05084491646937413</v>
      </c>
      <c r="L134" t="n">
        <v>0.06472825761136952</v>
      </c>
      <c r="M134" t="n">
        <v>0.05064744933578985</v>
      </c>
      <c r="N134" t="n">
        <v>0.1027545171867651</v>
      </c>
      <c r="O134" t="n">
        <v>0.05065061615824441</v>
      </c>
    </row>
    <row r="135" ht="15" customHeight="1">
      <c r="F135" t="n">
        <v>0.0322873421649649</v>
      </c>
      <c r="G135" t="n">
        <v>0.05158179931675636</v>
      </c>
      <c r="J135" t="n">
        <v>0.0322873421649649</v>
      </c>
      <c r="K135" t="n">
        <v>0.05158179931675636</v>
      </c>
      <c r="L135" t="n">
        <v>0.06716506996607957</v>
      </c>
      <c r="M135" t="n">
        <v>0.05138147034065638</v>
      </c>
      <c r="N135" t="n">
        <v>0.1017682444530675</v>
      </c>
      <c r="O135" t="n">
        <v>0.05138468305908853</v>
      </c>
    </row>
    <row r="136" ht="15" customHeight="1">
      <c r="F136" t="n">
        <v>0.0315670699562656</v>
      </c>
      <c r="G136" t="n">
        <v>0.0523186821641386</v>
      </c>
      <c r="J136" t="n">
        <v>0.0315670699562656</v>
      </c>
      <c r="K136" t="n">
        <v>0.0523186821641386</v>
      </c>
      <c r="L136" t="n">
        <v>0.06735636881133977</v>
      </c>
      <c r="M136" t="n">
        <v>0.05211549134552289</v>
      </c>
      <c r="N136" t="n">
        <v>0.1008337857005273</v>
      </c>
      <c r="O136" t="n">
        <v>0.05211874995993265</v>
      </c>
    </row>
    <row r="137" ht="15" customHeight="1">
      <c r="F137" t="n">
        <v>0.03230927137790061</v>
      </c>
      <c r="G137" t="n">
        <v>0.05305556501152082</v>
      </c>
      <c r="J137" t="n">
        <v>0.03230927137790061</v>
      </c>
      <c r="K137" t="n">
        <v>0.05305556501152082</v>
      </c>
      <c r="L137" t="n">
        <v>0.06599402976818014</v>
      </c>
      <c r="M137" t="n">
        <v>0.05284951235038942</v>
      </c>
      <c r="N137" t="n">
        <v>0.1013551266474673</v>
      </c>
      <c r="O137" t="n">
        <v>0.05285281686077678</v>
      </c>
    </row>
    <row r="138" ht="15" customHeight="1">
      <c r="F138" t="n">
        <v>0.03220020229800344</v>
      </c>
      <c r="G138" t="n">
        <v>0.05379244785890307</v>
      </c>
      <c r="J138" t="n">
        <v>0.03220020229800344</v>
      </c>
      <c r="K138" t="n">
        <v>0.05379244785890307</v>
      </c>
      <c r="L138" t="n">
        <v>0.06569017614899356</v>
      </c>
      <c r="M138" t="n">
        <v>0.05358353335525593</v>
      </c>
      <c r="N138" t="n">
        <v>0.09941040588518474</v>
      </c>
      <c r="O138" t="n">
        <v>0.05358688376162091</v>
      </c>
    </row>
    <row r="139" ht="15" customHeight="1">
      <c r="F139" t="n">
        <v>0.03280283706706558</v>
      </c>
      <c r="G139" t="n">
        <v>0.05452933070628529</v>
      </c>
      <c r="J139" t="n">
        <v>0.03280283706706558</v>
      </c>
      <c r="K139" t="n">
        <v>0.05452933070628529</v>
      </c>
      <c r="L139" t="n">
        <v>0.06777790764205954</v>
      </c>
      <c r="M139" t="n">
        <v>0.05431755436012246</v>
      </c>
      <c r="N139" t="n">
        <v>0.1034310269265642</v>
      </c>
      <c r="O139" t="n">
        <v>0.05432095066246503</v>
      </c>
    </row>
    <row r="140" ht="15" customHeight="1">
      <c r="F140" t="n">
        <v>0.03249972861740136</v>
      </c>
      <c r="G140" t="n">
        <v>0.05526621355366754</v>
      </c>
      <c r="J140" t="n">
        <v>0.03249972861740136</v>
      </c>
      <c r="K140" t="n">
        <v>0.05526621355366754</v>
      </c>
      <c r="L140" t="n">
        <v>0.06522457212514407</v>
      </c>
      <c r="M140" t="n">
        <v>0.05505157536498897</v>
      </c>
      <c r="N140" t="n">
        <v>0.1018378131541471</v>
      </c>
      <c r="O140" t="n">
        <v>0.05505501756330914</v>
      </c>
    </row>
    <row r="141" ht="15" customHeight="1">
      <c r="F141" t="n">
        <v>0.03218342782071487</v>
      </c>
      <c r="G141" t="n">
        <v>0.05600309640104977</v>
      </c>
      <c r="J141" t="n">
        <v>0.03218342782071487</v>
      </c>
      <c r="K141" t="n">
        <v>0.05600309640104977</v>
      </c>
      <c r="L141" t="n">
        <v>0.067627298731047</v>
      </c>
      <c r="M141" t="n">
        <v>0.05578559636985549</v>
      </c>
      <c r="N141" t="n">
        <v>0.1001759193508058</v>
      </c>
      <c r="O141" t="n">
        <v>0.05578908446415327</v>
      </c>
    </row>
    <row r="142" ht="15" customHeight="1">
      <c r="F142" t="n">
        <v>0.03247647536997122</v>
      </c>
      <c r="G142" t="n">
        <v>0.05673997924843199</v>
      </c>
      <c r="J142" t="n">
        <v>0.03247647536997122</v>
      </c>
      <c r="K142" t="n">
        <v>0.05673997924843199</v>
      </c>
      <c r="L142" t="n">
        <v>0.0665762273247866</v>
      </c>
      <c r="M142" t="n">
        <v>0.05651961737472201</v>
      </c>
      <c r="N142" t="n">
        <v>0.1019642366037069</v>
      </c>
      <c r="O142" t="n">
        <v>0.05652315136499739</v>
      </c>
    </row>
    <row r="143" ht="15" customHeight="1">
      <c r="F143" t="n">
        <v>0.03179868350488213</v>
      </c>
      <c r="G143" t="n">
        <v>0.05747686209581424</v>
      </c>
      <c r="J143" t="n">
        <v>0.03179868350488213</v>
      </c>
      <c r="K143" t="n">
        <v>0.05747686209581424</v>
      </c>
      <c r="L143" t="n">
        <v>0.06761264285508542</v>
      </c>
      <c r="M143" t="n">
        <v>0.05725363837958854</v>
      </c>
      <c r="N143" t="n">
        <v>0.1043869515287651</v>
      </c>
      <c r="O143" t="n">
        <v>0.05725721826584151</v>
      </c>
    </row>
    <row r="144" ht="15" customHeight="1">
      <c r="F144" t="n">
        <v>0.03232174537121291</v>
      </c>
      <c r="G144" t="n">
        <v>0.05821374494319646</v>
      </c>
      <c r="J144" t="n">
        <v>0.03232174537121291</v>
      </c>
      <c r="K144" t="n">
        <v>0.05821374494319646</v>
      </c>
      <c r="L144" t="n">
        <v>0.06693497907638893</v>
      </c>
      <c r="M144" t="n">
        <v>0.05798765938445505</v>
      </c>
      <c r="N144" t="n">
        <v>0.1028633673573299</v>
      </c>
      <c r="O144" t="n">
        <v>0.05799128516668563</v>
      </c>
    </row>
    <row r="145" ht="15" customHeight="1">
      <c r="F145" t="n">
        <v>0.03244766643955865</v>
      </c>
      <c r="G145" t="n">
        <v>0.05895062779057871</v>
      </c>
      <c r="J145" t="n">
        <v>0.03244766643955865</v>
      </c>
      <c r="K145" t="n">
        <v>0.05895062779057871</v>
      </c>
      <c r="L145" t="n">
        <v>0.06703100578525242</v>
      </c>
      <c r="M145" t="n">
        <v>0.05872168038932157</v>
      </c>
      <c r="N145" t="n">
        <v>0.104023267315591</v>
      </c>
      <c r="O145" t="n">
        <v>0.05872535206752976</v>
      </c>
    </row>
    <row r="146" ht="15" customHeight="1">
      <c r="F146" t="n">
        <v>0.03241523146575882</v>
      </c>
      <c r="G146" t="n">
        <v>0.05968751063796093</v>
      </c>
      <c r="J146" t="n">
        <v>0.03241523146575882</v>
      </c>
      <c r="K146" t="n">
        <v>0.05968751063796093</v>
      </c>
      <c r="L146" t="n">
        <v>0.06781983944228342</v>
      </c>
      <c r="M146" t="n">
        <v>0.05945570139418808</v>
      </c>
      <c r="N146" t="n">
        <v>0.1038010212907662</v>
      </c>
      <c r="O146" t="n">
        <v>0.05945941896837387</v>
      </c>
    </row>
    <row r="147" ht="15" customHeight="1">
      <c r="F147" t="n">
        <v>0.03283684011820341</v>
      </c>
      <c r="G147" t="n">
        <v>0.06042439348534318</v>
      </c>
      <c r="J147" t="n">
        <v>0.03283684011820341</v>
      </c>
      <c r="K147" t="n">
        <v>0.06042439348534318</v>
      </c>
      <c r="L147" t="n">
        <v>0.06623685978274815</v>
      </c>
      <c r="M147" t="n">
        <v>0.06018972239905461</v>
      </c>
      <c r="N147" t="n">
        <v>0.1000999729286239</v>
      </c>
      <c r="O147" t="n">
        <v>0.060193485869218</v>
      </c>
    </row>
    <row r="148" ht="15" customHeight="1">
      <c r="F148" t="n">
        <v>0.03276096163025609</v>
      </c>
      <c r="G148" t="n">
        <v>0.0611612763327254</v>
      </c>
      <c r="J148" t="n">
        <v>0.03276096163025609</v>
      </c>
      <c r="K148" t="n">
        <v>0.0611612763327254</v>
      </c>
      <c r="L148" t="n">
        <v>0.06669345377640862</v>
      </c>
      <c r="M148" t="n">
        <v>0.06092374340392113</v>
      </c>
      <c r="N148" t="n">
        <v>0.1000427738970945</v>
      </c>
      <c r="O148" t="n">
        <v>0.06092755277006212</v>
      </c>
    </row>
    <row r="149" ht="15" customHeight="1">
      <c r="F149" t="n">
        <v>0.03254417099265339</v>
      </c>
      <c r="G149" t="n">
        <v>0.06189815918010763</v>
      </c>
      <c r="J149" t="n">
        <v>0.03254417099265339</v>
      </c>
      <c r="K149" t="n">
        <v>0.06189815918010763</v>
      </c>
      <c r="L149" t="n">
        <v>0.06930260608313807</v>
      </c>
      <c r="M149" t="n">
        <v>0.06165776440878765</v>
      </c>
      <c r="N149" t="n">
        <v>0.1022108459320501</v>
      </c>
      <c r="O149" t="n">
        <v>0.06166161967090624</v>
      </c>
    </row>
    <row r="150" ht="15" customHeight="1">
      <c r="F150" t="n">
        <v>0.03333846908663629</v>
      </c>
      <c r="G150" t="n">
        <v>0.06263504202748987</v>
      </c>
      <c r="J150" t="n">
        <v>0.03333846908663629</v>
      </c>
      <c r="K150" t="n">
        <v>0.06263504202748987</v>
      </c>
      <c r="L150" t="n">
        <v>0.06789397297866434</v>
      </c>
      <c r="M150" t="n">
        <v>0.06239178541365416</v>
      </c>
      <c r="N150" t="n">
        <v>0.1024338407604458</v>
      </c>
      <c r="O150" t="n">
        <v>0.06239568657175037</v>
      </c>
    </row>
    <row r="151" ht="15" customHeight="1">
      <c r="F151" t="n">
        <v>0.03244528407185154</v>
      </c>
      <c r="G151" t="n">
        <v>0.0633719248748721</v>
      </c>
      <c r="J151" t="n">
        <v>0.03244528407185154</v>
      </c>
      <c r="K151" t="n">
        <v>0.0633719248748721</v>
      </c>
      <c r="L151" t="n">
        <v>0.06644122246870796</v>
      </c>
      <c r="M151" t="n">
        <v>0.06312580641852068</v>
      </c>
      <c r="N151" t="n">
        <v>0.1042921096989423</v>
      </c>
      <c r="O151" t="n">
        <v>0.06312975347259449</v>
      </c>
    </row>
    <row r="152" ht="15" customHeight="1">
      <c r="F152" t="n">
        <v>0.03299777311383675</v>
      </c>
      <c r="G152" t="n">
        <v>0.06410880772225434</v>
      </c>
      <c r="J152" t="n">
        <v>0.03299777311383675</v>
      </c>
      <c r="K152" t="n">
        <v>0.06410880772225434</v>
      </c>
      <c r="L152" t="n">
        <v>0.06850744183159832</v>
      </c>
      <c r="M152" t="n">
        <v>0.06385982742338721</v>
      </c>
      <c r="N152" t="n">
        <v>0.1017581884069291</v>
      </c>
      <c r="O152" t="n">
        <v>0.06386382037343862</v>
      </c>
    </row>
    <row r="153" ht="15" customHeight="1">
      <c r="F153" t="n">
        <v>0.03275135154034661</v>
      </c>
      <c r="G153" t="n">
        <v>0.06484569056963657</v>
      </c>
      <c r="J153" t="n">
        <v>0.03275135154034661</v>
      </c>
      <c r="K153" t="n">
        <v>0.06484569056963657</v>
      </c>
      <c r="L153" t="n">
        <v>0.06769235200667456</v>
      </c>
      <c r="M153" t="n">
        <v>0.06459384842825373</v>
      </c>
      <c r="N153" t="n">
        <v>0.1017714309015721</v>
      </c>
      <c r="O153" t="n">
        <v>0.06459788727428273</v>
      </c>
    </row>
    <row r="154" ht="15" customHeight="1">
      <c r="F154" t="n">
        <v>0.03309464394503636</v>
      </c>
      <c r="G154" t="n">
        <v>0.06558257341701881</v>
      </c>
      <c r="J154" t="n">
        <v>0.03309464394503636</v>
      </c>
      <c r="K154" t="n">
        <v>0.06558257341701881</v>
      </c>
      <c r="L154" t="n">
        <v>0.06926651685935545</v>
      </c>
      <c r="M154" t="n">
        <v>0.06532786943312026</v>
      </c>
      <c r="N154" t="n">
        <v>0.1045759199693135</v>
      </c>
      <c r="O154" t="n">
        <v>0.06533195417512686</v>
      </c>
    </row>
    <row r="155" ht="15" customHeight="1">
      <c r="F155" t="n">
        <v>0.032530101732404</v>
      </c>
      <c r="G155" t="n">
        <v>0.06631945626440104</v>
      </c>
      <c r="J155" t="n">
        <v>0.032530101732404</v>
      </c>
      <c r="K155" t="n">
        <v>0.06631945626440104</v>
      </c>
      <c r="L155" t="n">
        <v>0.06677393030387396</v>
      </c>
      <c r="M155" t="n">
        <v>0.06606189043798677</v>
      </c>
      <c r="N155" t="n">
        <v>0.1011172925414794</v>
      </c>
      <c r="O155" t="n">
        <v>0.06606602107597097</v>
      </c>
    </row>
    <row r="156" ht="15" customHeight="1">
      <c r="F156" t="n">
        <v>0.03256364024444769</v>
      </c>
      <c r="G156" t="n">
        <v>0.06705633911178327</v>
      </c>
      <c r="J156" t="n">
        <v>0.03256364024444769</v>
      </c>
      <c r="K156" t="n">
        <v>0.06705633911178327</v>
      </c>
      <c r="L156" t="n">
        <v>0.06746207077847671</v>
      </c>
      <c r="M156" t="n">
        <v>0.0667959114428533</v>
      </c>
      <c r="N156" t="n">
        <v>0.1034530041622521</v>
      </c>
      <c r="O156" t="n">
        <v>0.0668000879768151</v>
      </c>
    </row>
    <row r="157" ht="15" customHeight="1">
      <c r="F157" t="n">
        <v>0.03336229698658764</v>
      </c>
      <c r="G157" t="n">
        <v>0.06779322195916551</v>
      </c>
      <c r="J157" t="n">
        <v>0.03336229698658764</v>
      </c>
      <c r="K157" t="n">
        <v>0.06779322195916551</v>
      </c>
      <c r="L157" t="n">
        <v>0.06849902945896319</v>
      </c>
      <c r="M157" t="n">
        <v>0.06752993244771981</v>
      </c>
      <c r="N157" t="n">
        <v>0.1014629114762367</v>
      </c>
      <c r="O157" t="n">
        <v>0.06753415487765922</v>
      </c>
    </row>
    <row r="158" ht="15" customHeight="1">
      <c r="F158" t="n">
        <v>0.03295353161000696</v>
      </c>
      <c r="G158" t="n">
        <v>0.06853010480654774</v>
      </c>
      <c r="J158" t="n">
        <v>0.03295353161000696</v>
      </c>
      <c r="K158" t="n">
        <v>0.06853010480654774</v>
      </c>
      <c r="L158" t="n">
        <v>0.06813714007072993</v>
      </c>
      <c r="M158" t="n">
        <v>0.06826395345258633</v>
      </c>
      <c r="N158" t="n">
        <v>0.1025690824366019</v>
      </c>
      <c r="O158" t="n">
        <v>0.06826822177850334</v>
      </c>
    </row>
    <row r="159" ht="15" customHeight="1">
      <c r="F159" t="n">
        <v>0.03278489148737278</v>
      </c>
      <c r="G159" t="n">
        <v>0.06926698765392998</v>
      </c>
      <c r="J159" t="n">
        <v>0.03278489148737278</v>
      </c>
      <c r="K159" t="n">
        <v>0.06926698765392998</v>
      </c>
      <c r="L159" t="n">
        <v>0.0683884858519708</v>
      </c>
      <c r="M159" t="n">
        <v>0.06899797445745284</v>
      </c>
      <c r="N159" t="n">
        <v>0.106099398961941</v>
      </c>
      <c r="O159" t="n">
        <v>0.06900228867934746</v>
      </c>
    </row>
    <row r="160" ht="15" customHeight="1">
      <c r="F160" t="n">
        <v>0.03242375672652419</v>
      </c>
      <c r="G160" t="n">
        <v>0.07000387050131221</v>
      </c>
      <c r="J160" t="n">
        <v>0.03242375672652419</v>
      </c>
      <c r="K160" t="n">
        <v>0.07000387050131221</v>
      </c>
      <c r="L160" t="n">
        <v>0.06851272043064902</v>
      </c>
      <c r="M160" t="n">
        <v>0.06973199546231937</v>
      </c>
      <c r="N160" t="n">
        <v>0.1031704092283787</v>
      </c>
      <c r="O160" t="n">
        <v>0.06973635558019158</v>
      </c>
    </row>
    <row r="161" ht="15" customHeight="1">
      <c r="F161" t="n">
        <v>0.03277834138602946</v>
      </c>
      <c r="G161" t="n">
        <v>0.07074075334869444</v>
      </c>
      <c r="J161" t="n">
        <v>0.03277834138602946</v>
      </c>
      <c r="K161" t="n">
        <v>0.07074075334869444</v>
      </c>
      <c r="L161" t="n">
        <v>0.06876945550133978</v>
      </c>
      <c r="M161" t="n">
        <v>0.07046601646718588</v>
      </c>
      <c r="N161" t="n">
        <v>0.1023416686547267</v>
      </c>
      <c r="O161" t="n">
        <v>0.0704704224810357</v>
      </c>
    </row>
    <row r="162" ht="15" customHeight="1">
      <c r="F162" t="n">
        <v>0.03275716869036234</v>
      </c>
      <c r="G162" t="n">
        <v>0.07147763619607668</v>
      </c>
      <c r="J162" t="n">
        <v>0.03275716869036234</v>
      </c>
      <c r="K162" t="n">
        <v>0.07147763619607668</v>
      </c>
      <c r="L162" t="n">
        <v>0.06693551912002405</v>
      </c>
      <c r="M162" t="n">
        <v>0.0712000374720524</v>
      </c>
      <c r="N162" t="n">
        <v>0.1056532465184941</v>
      </c>
      <c r="O162" t="n">
        <v>0.07120448938187983</v>
      </c>
    </row>
    <row r="163" ht="15" customHeight="1">
      <c r="F163" t="n">
        <v>0.03289345523670115</v>
      </c>
      <c r="G163" t="n">
        <v>0.07221451904345891</v>
      </c>
      <c r="J163" t="n">
        <v>0.03289345523670115</v>
      </c>
      <c r="K163" t="n">
        <v>0.07221451904345891</v>
      </c>
      <c r="L163" t="n">
        <v>0.06752135158992131</v>
      </c>
      <c r="M163" t="n">
        <v>0.07193405847691892</v>
      </c>
      <c r="N163" t="n">
        <v>0.105326704624517</v>
      </c>
      <c r="O163" t="n">
        <v>0.07193855628272396</v>
      </c>
    </row>
    <row r="164" ht="15" customHeight="1">
      <c r="F164" t="n">
        <v>0.03267057112570093</v>
      </c>
      <c r="G164" t="n">
        <v>0.07295140189084115</v>
      </c>
      <c r="J164" t="n">
        <v>0.03267057112570093</v>
      </c>
      <c r="K164" t="n">
        <v>0.07295140189084115</v>
      </c>
      <c r="L164" t="n">
        <v>0.07007415454770502</v>
      </c>
      <c r="M164" t="n">
        <v>0.07266807948178544</v>
      </c>
      <c r="N164" t="n">
        <v>0.1038717300893133</v>
      </c>
      <c r="O164" t="n">
        <v>0.07267262318356807</v>
      </c>
    </row>
    <row r="165" ht="15" customHeight="1">
      <c r="F165" t="n">
        <v>0.03318883382325352</v>
      </c>
      <c r="G165" t="n">
        <v>0.07368828473822338</v>
      </c>
      <c r="J165" t="n">
        <v>0.03318883382325352</v>
      </c>
      <c r="K165" t="n">
        <v>0.07368828473822338</v>
      </c>
      <c r="L165" t="n">
        <v>0.06942815860631144</v>
      </c>
      <c r="M165" t="n">
        <v>0.07340210048665197</v>
      </c>
      <c r="N165" t="n">
        <v>0.1034702052767551</v>
      </c>
      <c r="O165" t="n">
        <v>0.0734066900844122</v>
      </c>
    </row>
    <row r="166" ht="15" customHeight="1">
      <c r="F166" t="n">
        <v>0.0325805333449818</v>
      </c>
      <c r="G166" t="n">
        <v>0.07442516758560562</v>
      </c>
      <c r="J166" t="n">
        <v>0.0325805333449818</v>
      </c>
      <c r="K166" t="n">
        <v>0.07442516758560562</v>
      </c>
      <c r="L166" t="n">
        <v>0.06821682153766079</v>
      </c>
      <c r="M166" t="n">
        <v>0.07413612149151849</v>
      </c>
      <c r="N166" t="n">
        <v>0.1013611603853708</v>
      </c>
      <c r="O166" t="n">
        <v>0.07414075698525631</v>
      </c>
    </row>
    <row r="167" ht="15" customHeight="1">
      <c r="F167" t="n">
        <v>0.0337147326808078</v>
      </c>
      <c r="G167" t="n">
        <v>0.07516205043298785</v>
      </c>
      <c r="J167" t="n">
        <v>0.0337147326808078</v>
      </c>
      <c r="K167" t="n">
        <v>0.07516205043298785</v>
      </c>
      <c r="L167" t="n">
        <v>0.06877521090889013</v>
      </c>
      <c r="M167" t="n">
        <v>0.074870142496385</v>
      </c>
      <c r="N167" t="n">
        <v>0.1043376947604545</v>
      </c>
      <c r="O167" t="n">
        <v>0.07487482388610044</v>
      </c>
    </row>
    <row r="168" ht="15" customHeight="1">
      <c r="F168" t="n">
        <v>0.0331048332091641</v>
      </c>
      <c r="G168" t="n">
        <v>0.07589893328037008</v>
      </c>
      <c r="J168" t="n">
        <v>0.0331048332091641</v>
      </c>
      <c r="K168" t="n">
        <v>0.07589893328037008</v>
      </c>
      <c r="L168" t="n">
        <v>0.06747011817387133</v>
      </c>
      <c r="M168" t="n">
        <v>0.07560416350125153</v>
      </c>
      <c r="N168" t="n">
        <v>0.1060033408741047</v>
      </c>
      <c r="O168" t="n">
        <v>0.07560889078694456</v>
      </c>
    </row>
    <row r="169" ht="15" customHeight="1">
      <c r="F169" t="n">
        <v>0.03330314921782805</v>
      </c>
      <c r="G169" t="n">
        <v>0.07663581612775232</v>
      </c>
      <c r="J169" t="n">
        <v>0.03330314921782805</v>
      </c>
      <c r="K169" t="n">
        <v>0.07663581612775232</v>
      </c>
      <c r="L169" t="n">
        <v>0.0686695675409692</v>
      </c>
      <c r="M169" t="n">
        <v>0.07633818450611804</v>
      </c>
      <c r="N169" t="n">
        <v>0.1064249627256677</v>
      </c>
      <c r="O169" t="n">
        <v>0.07634295768778868</v>
      </c>
    </row>
    <row r="170" ht="15" customHeight="1">
      <c r="F170" t="n">
        <v>0.03307528355487309</v>
      </c>
      <c r="G170" t="n">
        <v>0.07737269897513455</v>
      </c>
      <c r="J170" t="n">
        <v>0.03307528355487309</v>
      </c>
      <c r="K170" t="n">
        <v>0.07737269897513455</v>
      </c>
      <c r="L170" t="n">
        <v>0.06949768238250306</v>
      </c>
      <c r="M170" t="n">
        <v>0.07707220551098456</v>
      </c>
      <c r="N170" t="n">
        <v>0.1032365577397294</v>
      </c>
      <c r="O170" t="n">
        <v>0.0770770245886328</v>
      </c>
    </row>
    <row r="171" ht="15" customHeight="1">
      <c r="F171" t="n">
        <v>0.03314760190758845</v>
      </c>
      <c r="G171" t="n">
        <v>0.07810958182251677</v>
      </c>
      <c r="J171" t="n">
        <v>0.03314760190758845</v>
      </c>
      <c r="K171" t="n">
        <v>0.07810958182251677</v>
      </c>
      <c r="L171" t="n">
        <v>0.06954100149005157</v>
      </c>
      <c r="M171" t="n">
        <v>0.07780622651585108</v>
      </c>
      <c r="N171" t="n">
        <v>0.1052809523989496</v>
      </c>
      <c r="O171" t="n">
        <v>0.07781109148947692</v>
      </c>
    </row>
    <row r="172" ht="15" customHeight="1">
      <c r="F172" t="n">
        <v>0.03359437532679663</v>
      </c>
      <c r="G172" t="n">
        <v>0.07884646466989902</v>
      </c>
      <c r="J172" t="n">
        <v>0.03359437532679663</v>
      </c>
      <c r="K172" t="n">
        <v>0.07884646466989902</v>
      </c>
      <c r="L172" t="n">
        <v>0.0687924210349854</v>
      </c>
      <c r="M172" t="n">
        <v>0.0785402475207176</v>
      </c>
      <c r="N172" t="n">
        <v>0.1027492819491876</v>
      </c>
      <c r="O172" t="n">
        <v>0.07854515839032106</v>
      </c>
    </row>
    <row r="173" ht="15" customHeight="1">
      <c r="F173" t="n">
        <v>0.0336325589322358</v>
      </c>
      <c r="G173" t="n">
        <v>0.07958334751728124</v>
      </c>
      <c r="J173" t="n">
        <v>0.0336325589322358</v>
      </c>
      <c r="K173" t="n">
        <v>0.07958334751728124</v>
      </c>
      <c r="L173" t="n">
        <v>0.06749349763838611</v>
      </c>
      <c r="M173" t="n">
        <v>0.07927426852558413</v>
      </c>
      <c r="N173" t="n">
        <v>0.1063578726587557</v>
      </c>
      <c r="O173" t="n">
        <v>0.07927922529116517</v>
      </c>
    </row>
    <row r="174" ht="15" customHeight="1">
      <c r="F174" t="n">
        <v>0.03317664905340496</v>
      </c>
      <c r="G174" t="n">
        <v>0.08032023036466347</v>
      </c>
      <c r="J174" t="n">
        <v>0.03317664905340496</v>
      </c>
      <c r="K174" t="n">
        <v>0.08032023036466347</v>
      </c>
      <c r="L174" t="n">
        <v>0.06873041028235488</v>
      </c>
      <c r="M174" t="n">
        <v>0.08000828953045064</v>
      </c>
      <c r="N174" t="n">
        <v>0.1055621730242222</v>
      </c>
      <c r="O174" t="n">
        <v>0.0800132921920093</v>
      </c>
    </row>
    <row r="175" ht="15" customHeight="1">
      <c r="F175" t="n">
        <v>0.03370606974315708</v>
      </c>
      <c r="G175" t="n">
        <v>0.08105711321204571</v>
      </c>
      <c r="J175" t="n">
        <v>0.03370606974315708</v>
      </c>
      <c r="K175" t="n">
        <v>0.08105711321204571</v>
      </c>
      <c r="L175" t="n">
        <v>0.06911286835714361</v>
      </c>
      <c r="M175" t="n">
        <v>0.08074231053531716</v>
      </c>
      <c r="N175" t="n">
        <v>0.1046359965335536</v>
      </c>
      <c r="O175" t="n">
        <v>0.08074735909285341</v>
      </c>
    </row>
    <row r="176" ht="15" customHeight="1">
      <c r="F176" t="n">
        <v>0.03369253901109914</v>
      </c>
      <c r="G176" t="n">
        <v>0.08179399605942794</v>
      </c>
      <c r="J176" t="n">
        <v>0.03369253901109914</v>
      </c>
      <c r="K176" t="n">
        <v>0.08179399605942794</v>
      </c>
      <c r="L176" t="n">
        <v>0.0693474884349029</v>
      </c>
      <c r="M176" t="n">
        <v>0.08147633154018367</v>
      </c>
      <c r="N176" t="n">
        <v>0.1069965370366007</v>
      </c>
      <c r="O176" t="n">
        <v>0.08148142599369752</v>
      </c>
    </row>
    <row r="177" ht="15" customHeight="1">
      <c r="F177" t="n">
        <v>0.03264224716220573</v>
      </c>
      <c r="G177" t="n">
        <v>0.08253087890681017</v>
      </c>
      <c r="J177" t="n">
        <v>0.03264224716220573</v>
      </c>
      <c r="K177" t="n">
        <v>0.08253087890681017</v>
      </c>
      <c r="L177" t="n">
        <v>0.06749785190336663</v>
      </c>
      <c r="M177" t="n">
        <v>0.0822103525450502</v>
      </c>
      <c r="N177" t="n">
        <v>0.1030267773474565</v>
      </c>
      <c r="O177" t="n">
        <v>0.08221549289454166</v>
      </c>
    </row>
    <row r="178" ht="15" customHeight="1">
      <c r="F178" t="n">
        <v>0.03332965125280769</v>
      </c>
      <c r="G178" t="n">
        <v>0.08326776175419241</v>
      </c>
      <c r="J178" t="n">
        <v>0.03332965125280769</v>
      </c>
      <c r="K178" t="n">
        <v>0.08326776175419241</v>
      </c>
      <c r="L178" t="n">
        <v>0.06964326092834294</v>
      </c>
      <c r="M178" t="n">
        <v>0.08294437354991673</v>
      </c>
      <c r="N178" t="n">
        <v>0.1065185258215709</v>
      </c>
      <c r="O178" t="n">
        <v>0.08294955979538578</v>
      </c>
    </row>
    <row r="179" ht="15" customHeight="1">
      <c r="F179" t="n">
        <v>0.03309663921175225</v>
      </c>
      <c r="G179" t="n">
        <v>0.08400464460157464</v>
      </c>
      <c r="J179" t="n">
        <v>0.03309663921175225</v>
      </c>
      <c r="K179" t="n">
        <v>0.08400464460157464</v>
      </c>
      <c r="L179" t="n">
        <v>0.06761744321641519</v>
      </c>
      <c r="M179" t="n">
        <v>0.08367839455478325</v>
      </c>
      <c r="N179" t="n">
        <v>0.1021932193794091</v>
      </c>
      <c r="O179" t="n">
        <v>0.0836836266962299</v>
      </c>
    </row>
    <row r="180" ht="15" customHeight="1">
      <c r="F180" t="n">
        <v>0.03355041602370115</v>
      </c>
      <c r="G180" t="n">
        <v>0.08474152744895688</v>
      </c>
      <c r="J180" t="n">
        <v>0.03355041602370115</v>
      </c>
      <c r="K180" t="n">
        <v>0.08474152744895688</v>
      </c>
      <c r="L180" t="n">
        <v>0.06742621038896796</v>
      </c>
      <c r="M180" t="n">
        <v>0.08441241555964976</v>
      </c>
      <c r="N180" t="n">
        <v>0.1067252083571851</v>
      </c>
      <c r="O180" t="n">
        <v>0.08441769359707402</v>
      </c>
    </row>
    <row r="181" ht="15" customHeight="1">
      <c r="F181" t="n">
        <v>0.0330581471926214</v>
      </c>
      <c r="G181" t="n">
        <v>0.08547841029633911</v>
      </c>
      <c r="J181" t="n">
        <v>0.0330581471926214</v>
      </c>
      <c r="K181" t="n">
        <v>0.08547841029633911</v>
      </c>
      <c r="L181" t="n">
        <v>0.06856678445126826</v>
      </c>
      <c r="M181" t="n">
        <v>0.08514643656451629</v>
      </c>
      <c r="N181" t="n">
        <v>0.1040957237433421</v>
      </c>
      <c r="O181" t="n">
        <v>0.08515176049791814</v>
      </c>
    </row>
    <row r="182" ht="15" customHeight="1">
      <c r="F182" t="n">
        <v>0.03338431264044378</v>
      </c>
      <c r="G182" t="n">
        <v>0.08621529314372134</v>
      </c>
      <c r="J182" t="n">
        <v>0.03338431264044378</v>
      </c>
      <c r="K182" t="n">
        <v>0.08621529314372134</v>
      </c>
      <c r="L182" t="n">
        <v>0.06724686579449124</v>
      </c>
      <c r="M182" t="n">
        <v>0.0858804575693828</v>
      </c>
      <c r="N182" t="n">
        <v>0.1041432689338376</v>
      </c>
      <c r="O182" t="n">
        <v>0.08588582739876227</v>
      </c>
    </row>
    <row r="183" ht="15" customHeight="1">
      <c r="F183" t="n">
        <v>0.03347750785373428</v>
      </c>
      <c r="G183" t="n">
        <v>0.08695217599110358</v>
      </c>
      <c r="J183" t="n">
        <v>0.03347750785373428</v>
      </c>
      <c r="K183" t="n">
        <v>0.08695217599110358</v>
      </c>
      <c r="L183" t="n">
        <v>0.06986822718642094</v>
      </c>
      <c r="M183" t="n">
        <v>0.08661447857424932</v>
      </c>
      <c r="N183" t="n">
        <v>0.1042958231769723</v>
      </c>
      <c r="O183" t="n">
        <v>0.0866198942996064</v>
      </c>
    </row>
    <row r="184" ht="15" customHeight="1">
      <c r="F184" t="n">
        <v>0.03363594468811185</v>
      </c>
      <c r="G184" t="n">
        <v>0.08768905883848581</v>
      </c>
      <c r="J184" t="n">
        <v>0.03363594468811185</v>
      </c>
      <c r="K184" t="n">
        <v>0.08768905883848581</v>
      </c>
      <c r="L184" t="n">
        <v>0.06720194899562015</v>
      </c>
      <c r="M184" t="n">
        <v>0.08734849957911583</v>
      </c>
      <c r="N184" t="n">
        <v>0.1051328109532949</v>
      </c>
      <c r="O184" t="n">
        <v>0.08735396120045051</v>
      </c>
    </row>
    <row r="185" ht="15" customHeight="1">
      <c r="F185" t="n">
        <v>0.03310060567908513</v>
      </c>
      <c r="G185" t="n">
        <v>0.08842594168586805</v>
      </c>
      <c r="J185" t="n">
        <v>0.03310060567908513</v>
      </c>
      <c r="K185" t="n">
        <v>0.08842594168586805</v>
      </c>
      <c r="L185" t="n">
        <v>0.07020226246071634</v>
      </c>
      <c r="M185" t="n">
        <v>0.08808252058398236</v>
      </c>
      <c r="N185" t="n">
        <v>0.1019758772468071</v>
      </c>
      <c r="O185" t="n">
        <v>0.08808802810129462</v>
      </c>
    </row>
    <row r="186" ht="15" customHeight="1">
      <c r="F186" t="n">
        <v>0.03387804576515416</v>
      </c>
      <c r="G186" t="n">
        <v>0.08916282453325028</v>
      </c>
      <c r="J186" t="n">
        <v>0.03387804576515416</v>
      </c>
      <c r="K186" t="n">
        <v>0.08916282453325028</v>
      </c>
      <c r="L186" t="n">
        <v>0.06738542549883517</v>
      </c>
      <c r="M186" t="n">
        <v>0.08881654158884887</v>
      </c>
      <c r="N186" t="n">
        <v>0.1047025463801806</v>
      </c>
      <c r="O186" t="n">
        <v>0.08882209500213875</v>
      </c>
    </row>
    <row r="187" ht="15" customHeight="1">
      <c r="F187" t="n">
        <v>0.03343509426679749</v>
      </c>
      <c r="G187" t="n">
        <v>0.08989970738063251</v>
      </c>
      <c r="J187" t="n">
        <v>0.03343509426679749</v>
      </c>
      <c r="K187" t="n">
        <v>0.08989970738063251</v>
      </c>
      <c r="L187" t="n">
        <v>0.06836445657989756</v>
      </c>
      <c r="M187" t="n">
        <v>0.0895505625937154</v>
      </c>
      <c r="N187" t="n">
        <v>0.1076630676505237</v>
      </c>
      <c r="O187" t="n">
        <v>0.08955616190298288</v>
      </c>
    </row>
    <row r="188" ht="15" customHeight="1">
      <c r="F188" t="n">
        <v>0.03309071789486992</v>
      </c>
      <c r="G188" t="n">
        <v>0.09063659022801475</v>
      </c>
      <c r="J188" t="n">
        <v>0.03309071789486992</v>
      </c>
      <c r="K188" t="n">
        <v>0.09063659022801475</v>
      </c>
      <c r="L188" t="n">
        <v>0.068803509025087</v>
      </c>
      <c r="M188" t="n">
        <v>0.09028458359858191</v>
      </c>
      <c r="N188" t="n">
        <v>0.1060861008746424</v>
      </c>
      <c r="O188" t="n">
        <v>0.09029022880382701</v>
      </c>
    </row>
    <row r="189" ht="15" customHeight="1">
      <c r="F189" t="n">
        <v>0.03369259585293841</v>
      </c>
      <c r="G189" t="n">
        <v>0.09137347307539698</v>
      </c>
      <c r="J189" t="n">
        <v>0.03369259585293841</v>
      </c>
      <c r="K189" t="n">
        <v>0.09137347307539698</v>
      </c>
      <c r="L189" t="n">
        <v>0.06798887920773508</v>
      </c>
      <c r="M189" t="n">
        <v>0.09101860460344843</v>
      </c>
      <c r="N189" t="n">
        <v>0.1077828314190619</v>
      </c>
      <c r="O189" t="n">
        <v>0.09102429570467112</v>
      </c>
    </row>
    <row r="190" ht="15" customHeight="1">
      <c r="F190" t="n">
        <v>0.03306551124951598</v>
      </c>
      <c r="G190" t="n">
        <v>0.09211035592277922</v>
      </c>
      <c r="J190" t="n">
        <v>0.03306551124951598</v>
      </c>
      <c r="K190" t="n">
        <v>0.09211035592277922</v>
      </c>
      <c r="L190" t="n">
        <v>0.0686794842884875</v>
      </c>
      <c r="M190" t="n">
        <v>0.09175262560831494</v>
      </c>
      <c r="N190" t="n">
        <v>0.1060976913872042</v>
      </c>
      <c r="O190" t="n">
        <v>0.09175836260551525</v>
      </c>
    </row>
    <row r="191" ht="15" customHeight="1">
      <c r="F191" t="n">
        <v>0.03364225340390087</v>
      </c>
      <c r="G191" t="n">
        <v>0.09284723877016145</v>
      </c>
      <c r="J191" t="n">
        <v>0.03364225340390087</v>
      </c>
      <c r="K191" t="n">
        <v>0.09284723877016145</v>
      </c>
      <c r="L191" t="n">
        <v>0.06856419524797708</v>
      </c>
      <c r="M191" t="n">
        <v>0.09248664661318147</v>
      </c>
      <c r="N191" t="n">
        <v>0.1057235748616998</v>
      </c>
      <c r="O191" t="n">
        <v>0.09249242950635936</v>
      </c>
    </row>
    <row r="192" ht="15" customHeight="1">
      <c r="F192" t="n">
        <v>0.0339749603108811</v>
      </c>
      <c r="G192" t="n">
        <v>0.09358412161754369</v>
      </c>
      <c r="J192" t="n">
        <v>0.0339749603108811</v>
      </c>
      <c r="K192" t="n">
        <v>0.09358412161754369</v>
      </c>
      <c r="L192" t="n">
        <v>0.07045444403053275</v>
      </c>
      <c r="M192" t="n">
        <v>0.09322066761804799</v>
      </c>
      <c r="N192" t="n">
        <v>0.1035440009708563</v>
      </c>
      <c r="O192" t="n">
        <v>0.09322649640720349</v>
      </c>
    </row>
    <row r="193" ht="15" customHeight="1">
      <c r="F193" t="n">
        <v>0.0331039936775384</v>
      </c>
      <c r="G193" t="n">
        <v>0.09432100446492592</v>
      </c>
      <c r="J193" t="n">
        <v>0.0331039936775384</v>
      </c>
      <c r="K193" t="n">
        <v>0.09432100446492592</v>
      </c>
      <c r="L193" t="n">
        <v>0.06735192162890316</v>
      </c>
      <c r="M193" t="n">
        <v>0.09395468862291452</v>
      </c>
      <c r="N193" t="n">
        <v>0.1033618207922954</v>
      </c>
      <c r="O193" t="n">
        <v>0.09396056330804761</v>
      </c>
    </row>
    <row r="194" ht="15" customHeight="1">
      <c r="F194" t="n">
        <v>0.03309476612291873</v>
      </c>
      <c r="G194" t="n">
        <v>0.09505788731230815</v>
      </c>
      <c r="J194" t="n">
        <v>0.03309476612291873</v>
      </c>
      <c r="K194" t="n">
        <v>0.09505788731230815</v>
      </c>
      <c r="L194" t="n">
        <v>0.07030602133126121</v>
      </c>
      <c r="M194" t="n">
        <v>0.09468870962778105</v>
      </c>
      <c r="N194" t="n">
        <v>0.1030507257549065</v>
      </c>
      <c r="O194" t="n">
        <v>0.09469463020889173</v>
      </c>
    </row>
    <row r="195" ht="15" customHeight="1">
      <c r="F195" t="n">
        <v>0.03320231376899052</v>
      </c>
      <c r="G195" t="n">
        <v>0.09579477015969039</v>
      </c>
      <c r="J195" t="n">
        <v>0.03320231376899052</v>
      </c>
      <c r="K195" t="n">
        <v>0.09579477015969039</v>
      </c>
      <c r="L195" t="n">
        <v>0.06751129598124322</v>
      </c>
      <c r="M195" t="n">
        <v>0.09542273063264756</v>
      </c>
      <c r="N195" t="n">
        <v>0.1068294548215497</v>
      </c>
      <c r="O195" t="n">
        <v>0.09542869710973585</v>
      </c>
    </row>
    <row r="196" ht="15" customHeight="1">
      <c r="F196" t="n">
        <v>0.03303406976707565</v>
      </c>
      <c r="G196" t="n">
        <v>0.09653165300707262</v>
      </c>
      <c r="J196" t="n">
        <v>0.03303406976707565</v>
      </c>
      <c r="K196" t="n">
        <v>0.09653165300707262</v>
      </c>
      <c r="L196" t="n">
        <v>0.06962195799726834</v>
      </c>
      <c r="M196" t="n">
        <v>0.09615675163751408</v>
      </c>
      <c r="N196" t="n">
        <v>0.1076095578208093</v>
      </c>
      <c r="O196" t="n">
        <v>0.09616276401057997</v>
      </c>
    </row>
    <row r="197" ht="15" customHeight="1">
      <c r="F197" t="n">
        <v>0.03311711066105436</v>
      </c>
      <c r="G197" t="n">
        <v>0.09726853585445486</v>
      </c>
      <c r="J197" t="n">
        <v>0.03311711066105436</v>
      </c>
      <c r="K197" t="n">
        <v>0.09726853585445486</v>
      </c>
      <c r="L197" t="n">
        <v>0.06967304525561355</v>
      </c>
      <c r="M197" t="n">
        <v>0.09689077264238059</v>
      </c>
      <c r="N197" t="n">
        <v>0.1079613530692626</v>
      </c>
      <c r="O197" t="n">
        <v>0.09689683091142409</v>
      </c>
    </row>
    <row r="198" ht="15" customHeight="1">
      <c r="F198" t="n">
        <v>0.03318503233126739</v>
      </c>
      <c r="G198" t="n">
        <v>0.09800541870183709</v>
      </c>
      <c r="J198" t="n">
        <v>0.03318503233126739</v>
      </c>
      <c r="K198" t="n">
        <v>0.09800541870183709</v>
      </c>
      <c r="L198" t="n">
        <v>0.0692783693251425</v>
      </c>
      <c r="M198" t="n">
        <v>0.09762479364724712</v>
      </c>
      <c r="N198" t="n">
        <v>0.1028922222441622</v>
      </c>
      <c r="O198" t="n">
        <v>0.09763089781226822</v>
      </c>
    </row>
    <row r="199" ht="15" customHeight="1">
      <c r="F199" t="n">
        <v>0.03309246813198329</v>
      </c>
      <c r="G199" t="n">
        <v>0.09874230154921933</v>
      </c>
      <c r="J199" t="n">
        <v>0.03309246813198329</v>
      </c>
      <c r="K199" t="n">
        <v>0.09874230154921933</v>
      </c>
      <c r="L199" t="n">
        <v>0.06943389120593235</v>
      </c>
      <c r="M199" t="n">
        <v>0.09835881465211363</v>
      </c>
      <c r="N199" t="n">
        <v>0.1058850961870254</v>
      </c>
      <c r="O199" t="n">
        <v>0.09836496471311235</v>
      </c>
    </row>
    <row r="200" ht="15" customHeight="1">
      <c r="F200" t="n">
        <v>0.03316705627895973</v>
      </c>
      <c r="G200" t="n">
        <v>0.09947918439660156</v>
      </c>
      <c r="J200" t="n">
        <v>0.03316705627895973</v>
      </c>
      <c r="K200" t="n">
        <v>0.09947918439660156</v>
      </c>
      <c r="L200" t="n">
        <v>0.06766760546810832</v>
      </c>
      <c r="M200" t="n">
        <v>0.09909283565698015</v>
      </c>
      <c r="N200" t="n">
        <v>0.103849883119162</v>
      </c>
      <c r="O200" t="n">
        <v>0.09909903161395646</v>
      </c>
    </row>
    <row r="201" ht="15" customHeight="1">
      <c r="F201" t="n">
        <v>0.0338031279284428</v>
      </c>
      <c r="G201" t="n">
        <v>0.1002160672439838</v>
      </c>
      <c r="J201" t="n">
        <v>0.0338031279284428</v>
      </c>
      <c r="K201" t="n">
        <v>0.1002160672439838</v>
      </c>
      <c r="L201" t="n">
        <v>0.06844579526454159</v>
      </c>
      <c r="M201" t="n">
        <v>0.09982685666184667</v>
      </c>
      <c r="N201" t="n">
        <v>0.1061213504883698</v>
      </c>
      <c r="O201" t="n">
        <v>0.09983309851480059</v>
      </c>
    </row>
    <row r="202" ht="15" customHeight="1">
      <c r="F202" t="n">
        <v>0.03315921682561306</v>
      </c>
      <c r="G202" t="n">
        <v>0.100952950091366</v>
      </c>
      <c r="J202" t="n">
        <v>0.03315921682561306</v>
      </c>
      <c r="K202" t="n">
        <v>0.100952950091366</v>
      </c>
      <c r="L202" t="n">
        <v>0.06835020376150716</v>
      </c>
      <c r="M202" t="n">
        <v>0.1005608776667132</v>
      </c>
      <c r="N202" t="n">
        <v>0.104506585040937</v>
      </c>
      <c r="O202" t="n">
        <v>0.1005671654156447</v>
      </c>
    </row>
    <row r="203" ht="15" customHeight="1">
      <c r="F203" t="n">
        <v>0.03342659121513041</v>
      </c>
      <c r="G203" t="n">
        <v>0.1016898329387483</v>
      </c>
      <c r="J203" t="n">
        <v>0.03342659121513041</v>
      </c>
      <c r="K203" t="n">
        <v>0.1016898329387483</v>
      </c>
      <c r="L203" t="n">
        <v>0.06982146465301273</v>
      </c>
      <c r="M203" t="n">
        <v>0.1012948986715797</v>
      </c>
      <c r="N203" t="n">
        <v>0.1074854749911656</v>
      </c>
      <c r="O203" t="n">
        <v>0.1013012323164888</v>
      </c>
    </row>
    <row r="204" ht="15" customHeight="1">
      <c r="F204" t="n">
        <v>0.03324225819739042</v>
      </c>
      <c r="G204" t="n">
        <v>0.1024267157861305</v>
      </c>
      <c r="J204" t="n">
        <v>0.03324225819739042</v>
      </c>
      <c r="K204" t="n">
        <v>0.1024267157861305</v>
      </c>
      <c r="L204" t="n">
        <v>0.06970280618704039</v>
      </c>
      <c r="M204" t="n">
        <v>0.1020289196764462</v>
      </c>
      <c r="N204" t="n">
        <v>0.1066205715916668</v>
      </c>
      <c r="O204" t="n">
        <v>0.102035299217333</v>
      </c>
    </row>
    <row r="205" ht="15" customHeight="1">
      <c r="F205" t="n">
        <v>0.03326159470562835</v>
      </c>
      <c r="G205" t="n">
        <v>0.1031635986335127</v>
      </c>
      <c r="J205" t="n">
        <v>0.03326159470562835</v>
      </c>
      <c r="K205" t="n">
        <v>0.1031635986335127</v>
      </c>
      <c r="L205" t="n">
        <v>0.07085099024701907</v>
      </c>
      <c r="M205" t="n">
        <v>0.1027629406813128</v>
      </c>
      <c r="N205" t="n">
        <v>0.1047544731076832</v>
      </c>
      <c r="O205" t="n">
        <v>0.1027693661181771</v>
      </c>
    </row>
    <row r="206" ht="15" customHeight="1">
      <c r="F206" t="n">
        <v>0.03327778376783425</v>
      </c>
      <c r="G206" t="n">
        <v>0.103900481480895</v>
      </c>
      <c r="J206" t="n">
        <v>0.03327778376783425</v>
      </c>
      <c r="K206" t="n">
        <v>0.103900481480895</v>
      </c>
      <c r="L206" t="n">
        <v>0.07073144897451061</v>
      </c>
      <c r="M206" t="n">
        <v>0.1034969616861793</v>
      </c>
      <c r="N206" t="n">
        <v>0.1071191751943237</v>
      </c>
      <c r="O206" t="n">
        <v>0.1035034330190212</v>
      </c>
    </row>
    <row r="207" ht="15" customHeight="1">
      <c r="F207" t="n">
        <v>0.03306309704341126</v>
      </c>
      <c r="G207" t="n">
        <v>0.1046373643282772</v>
      </c>
      <c r="J207" t="n">
        <v>0.03306309704341126</v>
      </c>
      <c r="K207" t="n">
        <v>0.1046373643282772</v>
      </c>
      <c r="L207" t="n">
        <v>0.0680273095349799</v>
      </c>
      <c r="M207" t="n">
        <v>0.1042309826910458</v>
      </c>
      <c r="N207" t="n">
        <v>0.1033661596550169</v>
      </c>
      <c r="O207" t="n">
        <v>0.1042374999198653</v>
      </c>
    </row>
    <row r="208" ht="15" customHeight="1">
      <c r="F208" t="n">
        <v>0.0339111413452183</v>
      </c>
      <c r="G208" t="n">
        <v>0.1053742471756594</v>
      </c>
      <c r="J208" t="n">
        <v>0.0339111413452183</v>
      </c>
      <c r="K208" t="n">
        <v>0.1053742471756594</v>
      </c>
      <c r="L208" t="n">
        <v>0.06810119044902146</v>
      </c>
      <c r="M208" t="n">
        <v>0.1049650036959123</v>
      </c>
      <c r="N208" t="n">
        <v>0.105223538456885</v>
      </c>
      <c r="O208" t="n">
        <v>0.1049715668207094</v>
      </c>
    </row>
    <row r="209" ht="15" customHeight="1">
      <c r="F209" t="n">
        <v>0.03313299440906849</v>
      </c>
      <c r="G209" t="n">
        <v>0.1061111300230416</v>
      </c>
      <c r="J209" t="n">
        <v>0.03313299440906849</v>
      </c>
      <c r="K209" t="n">
        <v>0.1061111300230416</v>
      </c>
      <c r="L209" t="n">
        <v>0.07010852216778771</v>
      </c>
      <c r="M209" t="n">
        <v>0.1056990247007788</v>
      </c>
      <c r="N209" t="n">
        <v>0.1067093523160111</v>
      </c>
      <c r="O209" t="n">
        <v>0.1057056337215536</v>
      </c>
    </row>
    <row r="210" ht="15" customHeight="1">
      <c r="F210" t="n">
        <v>0.03395035979754994</v>
      </c>
      <c r="G210" t="n">
        <v>0.1068480128704239</v>
      </c>
      <c r="J210" t="n">
        <v>0.03395035979754994</v>
      </c>
      <c r="K210" t="n">
        <v>0.1068480128704239</v>
      </c>
      <c r="L210" t="n">
        <v>0.06987328044488847</v>
      </c>
      <c r="M210" t="n">
        <v>0.1064330457056454</v>
      </c>
      <c r="N210" t="n">
        <v>0.1036553627098231</v>
      </c>
      <c r="O210" t="n">
        <v>0.1064397006223977</v>
      </c>
    </row>
    <row r="211" ht="15" customHeight="1">
      <c r="F211" t="n">
        <v>0.03333219419807798</v>
      </c>
      <c r="G211" t="n">
        <v>0.1075848957178061</v>
      </c>
      <c r="J211" t="n">
        <v>0.03333219419807798</v>
      </c>
      <c r="K211" t="n">
        <v>0.1075848957178061</v>
      </c>
      <c r="L211" t="n">
        <v>0.06776182282274926</v>
      </c>
      <c r="M211" t="n">
        <v>0.1071670667105119</v>
      </c>
      <c r="N211" t="n">
        <v>0.1050485956884623</v>
      </c>
      <c r="O211" t="n">
        <v>0.1071737675232418</v>
      </c>
    </row>
    <row r="212" ht="15" customHeight="1">
      <c r="F212" t="n">
        <v>0.03384809854431202</v>
      </c>
      <c r="G212" t="n">
        <v>0.1083217785651884</v>
      </c>
      <c r="J212" t="n">
        <v>0.03384809854431202</v>
      </c>
      <c r="K212" t="n">
        <v>0.1083217785651884</v>
      </c>
      <c r="L212" t="n">
        <v>0.068200336488353</v>
      </c>
      <c r="M212" t="n">
        <v>0.1079010877153784</v>
      </c>
      <c r="N212" t="n">
        <v>0.1087093543747974</v>
      </c>
      <c r="O212" t="n">
        <v>0.1079078344240859</v>
      </c>
    </row>
    <row r="213" ht="15" customHeight="1">
      <c r="F213" t="n">
        <v>0.03307123234136634</v>
      </c>
      <c r="G213" t="n">
        <v>0.1090586614125706</v>
      </c>
      <c r="J213" t="n">
        <v>0.03307123234136634</v>
      </c>
      <c r="K213" t="n">
        <v>0.1090586614125706</v>
      </c>
      <c r="L213" t="n">
        <v>0.06973515164354366</v>
      </c>
      <c r="M213" t="n">
        <v>0.1086351087202449</v>
      </c>
      <c r="N213" t="n">
        <v>0.1048536667509314</v>
      </c>
      <c r="O213" t="n">
        <v>0.1086419013249301</v>
      </c>
    </row>
    <row r="214" ht="15" customHeight="1">
      <c r="F214" t="n">
        <v>0.03371412806729097</v>
      </c>
      <c r="G214" t="n">
        <v>0.1097955442599528</v>
      </c>
      <c r="J214" t="n">
        <v>0.03371412806729097</v>
      </c>
      <c r="K214" t="n">
        <v>0.1097955442599528</v>
      </c>
      <c r="L214" t="n">
        <v>0.06790558544773995</v>
      </c>
      <c r="M214" t="n">
        <v>0.1093691297251114</v>
      </c>
      <c r="N214" t="n">
        <v>0.1064835917882057</v>
      </c>
      <c r="O214" t="n">
        <v>0.1093759682257742</v>
      </c>
    </row>
    <row r="215" ht="15" customHeight="1">
      <c r="F215" t="n">
        <v>0.03333092833827685</v>
      </c>
      <c r="G215" t="n">
        <v>0.1105324271073351</v>
      </c>
      <c r="J215" t="n">
        <v>0.03333092833827685</v>
      </c>
      <c r="K215" t="n">
        <v>0.1105324271073351</v>
      </c>
      <c r="L215" t="n">
        <v>0.0706435860033601</v>
      </c>
      <c r="M215" t="n">
        <v>0.1101031507299779</v>
      </c>
      <c r="N215" t="n">
        <v>0.1057035162829477</v>
      </c>
      <c r="O215" t="n">
        <v>0.1101100351266183</v>
      </c>
    </row>
    <row r="216" ht="15" customHeight="1">
      <c r="F216" t="n">
        <v>0.03364893437526062</v>
      </c>
      <c r="G216" t="n">
        <v>0.1112693099547173</v>
      </c>
      <c r="J216" t="n">
        <v>0.03364893437526062</v>
      </c>
      <c r="K216" t="n">
        <v>0.1112693099547173</v>
      </c>
      <c r="L216" t="n">
        <v>0.07111622600095727</v>
      </c>
      <c r="M216" t="n">
        <v>0.1108371717348445</v>
      </c>
      <c r="N216" t="n">
        <v>0.1041865802423872</v>
      </c>
      <c r="O216" t="n">
        <v>0.1108441020274624</v>
      </c>
    </row>
    <row r="217" ht="15" customHeight="1">
      <c r="F217" t="n">
        <v>0.03350275888708494</v>
      </c>
      <c r="G217" t="n">
        <v>0.1120061928020995</v>
      </c>
      <c r="J217" t="n">
        <v>0.03350275888708494</v>
      </c>
      <c r="K217" t="n">
        <v>0.1120061928020995</v>
      </c>
      <c r="L217" t="n">
        <v>0.06884660423798822</v>
      </c>
      <c r="M217" t="n">
        <v>0.111571192739711</v>
      </c>
      <c r="N217" t="n">
        <v>0.1062538797156558</v>
      </c>
      <c r="O217" t="n">
        <v>0.1115781689283065</v>
      </c>
    </row>
    <row r="218" ht="15" customHeight="1">
      <c r="F218" t="n">
        <v>0.03414691259808865</v>
      </c>
      <c r="G218" t="n">
        <v>0.1127430756494818</v>
      </c>
      <c r="J218" t="n">
        <v>0.03414691259808865</v>
      </c>
      <c r="K218" t="n">
        <v>0.1127430756494818</v>
      </c>
      <c r="L218" t="n">
        <v>0.06905306001043399</v>
      </c>
      <c r="M218" t="n">
        <v>0.1123052137445775</v>
      </c>
      <c r="N218" t="n">
        <v>0.1063088896462633</v>
      </c>
      <c r="O218" t="n">
        <v>0.1123122358291507</v>
      </c>
    </row>
    <row r="219" ht="15" customHeight="1">
      <c r="F219" t="n">
        <v>0.03346312382579737</v>
      </c>
      <c r="G219" t="n">
        <v>0.113479958496864</v>
      </c>
      <c r="J219" t="n">
        <v>0.03346312382579737</v>
      </c>
      <c r="K219" t="n">
        <v>0.113479958496864</v>
      </c>
      <c r="L219" t="n">
        <v>0.06998078543791963</v>
      </c>
      <c r="M219" t="n">
        <v>0.113039234749444</v>
      </c>
      <c r="N219" t="n">
        <v>0.1087333503335669</v>
      </c>
      <c r="O219" t="n">
        <v>0.1130463027299948</v>
      </c>
    </row>
    <row r="220" ht="15" customHeight="1">
      <c r="F220" t="n">
        <v>0.03340493737103024</v>
      </c>
      <c r="G220" t="n">
        <v>0.1142168413442462</v>
      </c>
      <c r="J220" t="n">
        <v>0.03340493737103024</v>
      </c>
      <c r="K220" t="n">
        <v>0.1142168413442462</v>
      </c>
      <c r="L220" t="n">
        <v>0.0687942761739192</v>
      </c>
      <c r="M220" t="n">
        <v>0.1137732557543106</v>
      </c>
      <c r="N220" t="n">
        <v>0.1078036895221474</v>
      </c>
      <c r="O220" t="n">
        <v>0.1137803696308389</v>
      </c>
    </row>
    <row r="221" ht="15" customHeight="1">
      <c r="F221" t="n">
        <v>0.03393036369027107</v>
      </c>
      <c r="G221" t="n">
        <v>0.1149537241916285</v>
      </c>
      <c r="J221" t="n">
        <v>0.03393036369027107</v>
      </c>
      <c r="K221" t="n">
        <v>0.1149537241916285</v>
      </c>
      <c r="L221" t="n">
        <v>0.07073239202025719</v>
      </c>
      <c r="M221" t="n">
        <v>0.1145072767591771</v>
      </c>
      <c r="N221" t="n">
        <v>0.1061192521492493</v>
      </c>
      <c r="O221" t="n">
        <v>0.114514436531683</v>
      </c>
    </row>
    <row r="222" ht="15" customHeight="1">
      <c r="F222" t="n">
        <v>0.03330076274081233</v>
      </c>
      <c r="G222" t="n">
        <v>0.1156906070390107</v>
      </c>
      <c r="J222" t="n">
        <v>0.03330076274081233</v>
      </c>
      <c r="K222" t="n">
        <v>0.1156906070390107</v>
      </c>
      <c r="L222" t="n">
        <v>0.06887432147606679</v>
      </c>
      <c r="M222" t="n">
        <v>0.1152412977640436</v>
      </c>
      <c r="N222" t="n">
        <v>0.1082995810252064</v>
      </c>
      <c r="O222" t="n">
        <v>0.1152485034325271</v>
      </c>
    </row>
    <row r="223" ht="15" customHeight="1">
      <c r="F223" t="n">
        <v>0.03299824176921441</v>
      </c>
      <c r="G223" t="n">
        <v>0.1164274898863929</v>
      </c>
      <c r="J223" t="n">
        <v>0.03299824176921441</v>
      </c>
      <c r="K223" t="n">
        <v>0.1164274898863929</v>
      </c>
      <c r="L223" t="n">
        <v>0.06937500870080487</v>
      </c>
      <c r="M223" t="n">
        <v>0.1159753187689101</v>
      </c>
      <c r="N223" t="n">
        <v>0.108377793180057</v>
      </c>
      <c r="O223" t="n">
        <v>0.1159825703333713</v>
      </c>
    </row>
    <row r="224" ht="15" customHeight="1">
      <c r="F224" t="n">
        <v>0.03319858097500812</v>
      </c>
      <c r="G224" t="n">
        <v>0.1171643727337752</v>
      </c>
      <c r="J224" t="n">
        <v>0.03319858097500812</v>
      </c>
      <c r="K224" t="n">
        <v>0.1171643727337752</v>
      </c>
      <c r="L224" t="n">
        <v>0.07013789960018874</v>
      </c>
      <c r="M224" t="n">
        <v>0.1167093397737766</v>
      </c>
      <c r="N224" t="n">
        <v>0.1042812568413293</v>
      </c>
      <c r="O224" t="n">
        <v>0.1167166372342154</v>
      </c>
    </row>
    <row r="225" ht="15" customHeight="1">
      <c r="F225" t="n">
        <v>0.03412324696847929</v>
      </c>
      <c r="G225" t="n">
        <v>0.1179012555811574</v>
      </c>
      <c r="J225" t="n">
        <v>0.03412324696847929</v>
      </c>
      <c r="K225" t="n">
        <v>0.1179012555811574</v>
      </c>
      <c r="L225" t="n">
        <v>0.07082703904808557</v>
      </c>
      <c r="M225" t="n">
        <v>0.1174433607786431</v>
      </c>
      <c r="N225" t="n">
        <v>0.1037416615149573</v>
      </c>
      <c r="O225" t="n">
        <v>0.1174507041350595</v>
      </c>
    </row>
    <row r="226" ht="15" customHeight="1">
      <c r="F226" t="n">
        <v>0.03419921823401226</v>
      </c>
      <c r="G226" t="n">
        <v>0.1186381384285396</v>
      </c>
      <c r="J226" t="n">
        <v>0.03419921823401226</v>
      </c>
      <c r="K226" t="n">
        <v>0.1186381384285396</v>
      </c>
      <c r="L226" t="n">
        <v>0.0688050255683226</v>
      </c>
      <c r="M226" t="n">
        <v>0.1181773817835097</v>
      </c>
      <c r="N226" t="n">
        <v>0.1066438381056466</v>
      </c>
      <c r="O226" t="n">
        <v>0.1181847710359036</v>
      </c>
    </row>
    <row r="227" ht="15" customHeight="1">
      <c r="F227" t="n">
        <v>0.03381383483415795</v>
      </c>
      <c r="G227" t="n">
        <v>0.1193750212759219</v>
      </c>
      <c r="J227" t="n">
        <v>0.03381383483415795</v>
      </c>
      <c r="K227" t="n">
        <v>0.1193750212759219</v>
      </c>
      <c r="L227" t="n">
        <v>0.0696649004298702</v>
      </c>
      <c r="M227" t="n">
        <v>0.1189114027883762</v>
      </c>
      <c r="N227" t="n">
        <v>0.1082177827068379</v>
      </c>
      <c r="O227" t="n">
        <v>0.1189188379367477</v>
      </c>
    </row>
    <row r="228" ht="15" customHeight="1">
      <c r="F228" t="n">
        <v>0.03438485654692748</v>
      </c>
      <c r="G228" t="n">
        <v>0.1201119041233041</v>
      </c>
      <c r="J228" t="n">
        <v>0.03438485654692748</v>
      </c>
      <c r="K228" t="n">
        <v>0.1201119041233041</v>
      </c>
      <c r="L228" t="n">
        <v>0.06941533097282476</v>
      </c>
      <c r="M228" t="n">
        <v>0.1196454237932427</v>
      </c>
      <c r="N228" t="n">
        <v>0.1077358182881963</v>
      </c>
      <c r="O228" t="n">
        <v>0.1196529048375919</v>
      </c>
    </row>
    <row r="229" ht="15" customHeight="1">
      <c r="F229" t="n">
        <v>0.0340158152160777</v>
      </c>
      <c r="G229" t="n">
        <v>0.1208487869706864</v>
      </c>
      <c r="J229" t="n">
        <v>0.0340158152160777</v>
      </c>
      <c r="K229" t="n">
        <v>0.1208487869706864</v>
      </c>
      <c r="L229" t="n">
        <v>0.0710047801529195</v>
      </c>
      <c r="M229" t="n">
        <v>0.1203794447981092</v>
      </c>
      <c r="N229" t="n">
        <v>0.1074805729099305</v>
      </c>
      <c r="O229" t="n">
        <v>0.120386971738436</v>
      </c>
    </row>
    <row r="230" ht="15" customHeight="1">
      <c r="F230" t="n">
        <v>0.03367957013765467</v>
      </c>
      <c r="G230" t="n">
        <v>0.1215856698180686</v>
      </c>
      <c r="J230" t="n">
        <v>0.03367957013765467</v>
      </c>
      <c r="K230" t="n">
        <v>0.1215856698180686</v>
      </c>
      <c r="L230" t="n">
        <v>0.06809774737265015</v>
      </c>
      <c r="M230" t="n">
        <v>0.1211134658029757</v>
      </c>
      <c r="N230" t="n">
        <v>0.1051266547397245</v>
      </c>
      <c r="O230" t="n">
        <v>0.1211210386392801</v>
      </c>
    </row>
    <row r="231" ht="15" customHeight="1">
      <c r="F231" t="n">
        <v>0.03341281380145528</v>
      </c>
      <c r="G231" t="n">
        <v>0.1223225526654508</v>
      </c>
      <c r="J231" t="n">
        <v>0.03341281380145528</v>
      </c>
      <c r="K231" t="n">
        <v>0.1223225526654508</v>
      </c>
      <c r="L231" t="n">
        <v>0.06840614503376369</v>
      </c>
      <c r="M231" t="n">
        <v>0.1218474868078423</v>
      </c>
      <c r="N231" t="n">
        <v>0.105080935074058</v>
      </c>
      <c r="O231" t="n">
        <v>0.1218551055401242</v>
      </c>
    </row>
    <row r="232" ht="15" customHeight="1">
      <c r="F232" t="n">
        <v>0.03402199548342283</v>
      </c>
      <c r="G232" t="n">
        <v>0.123059435512833</v>
      </c>
      <c r="J232" t="n">
        <v>0.03402199548342283</v>
      </c>
      <c r="K232" t="n">
        <v>0.123059435512833</v>
      </c>
      <c r="L232" t="n">
        <v>0.06837253528123216</v>
      </c>
      <c r="M232" t="n">
        <v>0.1225815078127088</v>
      </c>
      <c r="N232" t="n">
        <v>0.1062022796275462</v>
      </c>
      <c r="O232" t="n">
        <v>0.1225891724409684</v>
      </c>
    </row>
    <row r="233" ht="15" customHeight="1">
      <c r="F233" t="n">
        <v>0.03432856617132851</v>
      </c>
      <c r="G233" t="n">
        <v>0.1237963183602153</v>
      </c>
      <c r="J233" t="n">
        <v>0.03432856617132851</v>
      </c>
      <c r="K233" t="n">
        <v>0.1237963183602153</v>
      </c>
      <c r="L233" t="n">
        <v>0.06942244639443826</v>
      </c>
      <c r="M233" t="n">
        <v>0.1233155288175753</v>
      </c>
      <c r="N233" t="n">
        <v>0.1060531522051995</v>
      </c>
      <c r="O233" t="n">
        <v>0.1233232393418125</v>
      </c>
    </row>
    <row r="234" ht="15" customHeight="1">
      <c r="F234" t="n">
        <v>0.03452280217894987</v>
      </c>
      <c r="G234" t="n">
        <v>0.1245332012075975</v>
      </c>
      <c r="J234" t="n">
        <v>0.03452280217894987</v>
      </c>
      <c r="K234" t="n">
        <v>0.1245332012075975</v>
      </c>
      <c r="L234" t="n">
        <v>0.07014987607925857</v>
      </c>
      <c r="M234" t="n">
        <v>0.1240495498224418</v>
      </c>
      <c r="N234" t="n">
        <v>0.1068684380076054</v>
      </c>
      <c r="O234" t="n">
        <v>0.1240573062426566</v>
      </c>
    </row>
    <row r="235" ht="15" customHeight="1">
      <c r="F235" t="n">
        <v>0.03463415705514243</v>
      </c>
      <c r="G235" t="n">
        <v>0.1252700840549797</v>
      </c>
      <c r="J235" t="n">
        <v>0.03463415705514243</v>
      </c>
      <c r="K235" t="n">
        <v>0.1252700840549797</v>
      </c>
      <c r="L235" t="n">
        <v>0.07143541171919504</v>
      </c>
      <c r="M235" t="n">
        <v>0.1247835708273083</v>
      </c>
      <c r="N235" t="n">
        <v>0.1091140705420559</v>
      </c>
      <c r="O235" t="n">
        <v>0.1247913731435007</v>
      </c>
    </row>
    <row r="236" ht="15" customHeight="1">
      <c r="F236" t="n">
        <v>0.03448792340533806</v>
      </c>
      <c r="G236" t="n">
        <v>0.126006966902362</v>
      </c>
      <c r="J236" t="n">
        <v>0.03448792340533806</v>
      </c>
      <c r="K236" t="n">
        <v>0.126006966902362</v>
      </c>
      <c r="L236" t="n">
        <v>0.07142561978599515</v>
      </c>
      <c r="M236" t="n">
        <v>0.1255175918321749</v>
      </c>
      <c r="N236" t="n">
        <v>0.1072005415089708</v>
      </c>
      <c r="O236" t="n">
        <v>0.1255254400443448</v>
      </c>
    </row>
    <row r="237" ht="15" customHeight="1">
      <c r="F237" t="n">
        <v>0.03372423067531621</v>
      </c>
      <c r="G237" t="n">
        <v>0.1267438497497442</v>
      </c>
      <c r="J237" t="n">
        <v>0.03372423067531621</v>
      </c>
      <c r="K237" t="n">
        <v>0.1267438497497442</v>
      </c>
      <c r="L237" t="n">
        <v>0.06966009052162059</v>
      </c>
      <c r="M237" t="n">
        <v>0.1262516128370414</v>
      </c>
      <c r="N237" t="n">
        <v>0.1085873199640535</v>
      </c>
      <c r="O237" t="n">
        <v>0.126259506945189</v>
      </c>
    </row>
    <row r="238" ht="15" customHeight="1">
      <c r="F238" t="n">
        <v>0.03406269009060993</v>
      </c>
      <c r="G238" t="n">
        <v>0.1274807325971264</v>
      </c>
      <c r="J238" t="n">
        <v>0.03406269009060993</v>
      </c>
      <c r="K238" t="n">
        <v>0.1274807325971264</v>
      </c>
      <c r="L238" t="n">
        <v>0.07119077682559427</v>
      </c>
      <c r="M238" t="n">
        <v>0.1269856338419079</v>
      </c>
      <c r="N238" t="n">
        <v>0.1086103522493327</v>
      </c>
      <c r="O238" t="n">
        <v>0.1269935738460331</v>
      </c>
    </row>
    <row r="239" ht="15" customHeight="1">
      <c r="F239" t="n">
        <v>0.03371226651700422</v>
      </c>
      <c r="G239" t="n">
        <v>0.1282176154445087</v>
      </c>
      <c r="J239" t="n">
        <v>0.03371226651700422</v>
      </c>
      <c r="K239" t="n">
        <v>0.1282176154445087</v>
      </c>
      <c r="L239" t="n">
        <v>0.06897240138842403</v>
      </c>
      <c r="M239" t="n">
        <v>0.1277196548467744</v>
      </c>
      <c r="N239" t="n">
        <v>0.1072351471259466</v>
      </c>
      <c r="O239" t="n">
        <v>0.1277276407468772</v>
      </c>
    </row>
    <row r="240" ht="15" customHeight="1">
      <c r="F240" t="n">
        <v>0.03410557198431623</v>
      </c>
      <c r="G240" t="n">
        <v>0.1289544982918909</v>
      </c>
      <c r="J240" t="n">
        <v>0.03410557198431623</v>
      </c>
      <c r="K240" t="n">
        <v>0.1289544982918909</v>
      </c>
      <c r="L240" t="n">
        <v>0.06816931080372152</v>
      </c>
      <c r="M240" t="n">
        <v>0.1284536758516409</v>
      </c>
      <c r="N240" t="n">
        <v>0.1095593398554348</v>
      </c>
      <c r="O240" t="n">
        <v>0.1284617076477213</v>
      </c>
    </row>
    <row r="241" ht="15" customHeight="1">
      <c r="F241" t="n">
        <v>0.03370486210097923</v>
      </c>
      <c r="G241" t="n">
        <v>0.1296913811392731</v>
      </c>
      <c r="J241" t="n">
        <v>0.03370486210097923</v>
      </c>
      <c r="K241" t="n">
        <v>0.1296913811392731</v>
      </c>
      <c r="L241" t="n">
        <v>0.07155739287015639</v>
      </c>
      <c r="M241" t="n">
        <v>0.1291876968565075</v>
      </c>
      <c r="N241" t="n">
        <v>0.1077192773685925</v>
      </c>
      <c r="O241" t="n">
        <v>0.1291957745485655</v>
      </c>
    </row>
    <row r="242" ht="15" customHeight="1">
      <c r="F242" t="n">
        <v>0.03403138920390077</v>
      </c>
      <c r="G242" t="n">
        <v>0.1304282639866554</v>
      </c>
      <c r="J242" t="n">
        <v>0.03403138920390077</v>
      </c>
      <c r="K242" t="n">
        <v>0.1304282639866554</v>
      </c>
      <c r="L242" t="n">
        <v>0.06907887175858612</v>
      </c>
      <c r="M242" t="n">
        <v>0.129921717861374</v>
      </c>
      <c r="N242" t="n">
        <v>0.1061974776267662</v>
      </c>
      <c r="O242" t="n">
        <v>0.1299298414494096</v>
      </c>
    </row>
    <row r="243" ht="15" customHeight="1">
      <c r="F243" t="n">
        <v>0.03359005054879705</v>
      </c>
      <c r="G243" t="n">
        <v>0.1311651468340376</v>
      </c>
      <c r="J243" t="n">
        <v>0.03359005054879705</v>
      </c>
      <c r="K243" t="n">
        <v>0.1311651468340376</v>
      </c>
      <c r="L243" t="n">
        <v>0.07188074618838686</v>
      </c>
      <c r="M243" t="n">
        <v>0.1306557388662405</v>
      </c>
      <c r="N243" t="n">
        <v>0.1059320523094186</v>
      </c>
      <c r="O243" t="n">
        <v>0.1306639083502537</v>
      </c>
    </row>
    <row r="244" ht="15" customHeight="1">
      <c r="F244" t="n">
        <v>0.0338794690841248</v>
      </c>
      <c r="G244" t="n">
        <v>0.1319020296814198</v>
      </c>
      <c r="J244" t="n">
        <v>0.0338794690841248</v>
      </c>
      <c r="K244" t="n">
        <v>0.1319020296814198</v>
      </c>
      <c r="L244" t="n">
        <v>0.07202519989546374</v>
      </c>
      <c r="M244" t="n">
        <v>0.131389759871107</v>
      </c>
      <c r="N244" t="n">
        <v>0.1059759099570698</v>
      </c>
      <c r="O244" t="n">
        <v>0.1313979752510978</v>
      </c>
    </row>
    <row r="245" ht="15" customHeight="1">
      <c r="F245" t="n">
        <v>0.03450408651389561</v>
      </c>
      <c r="G245" t="n">
        <v>0.1326389125288021</v>
      </c>
      <c r="J245" t="n">
        <v>0.03450408651389561</v>
      </c>
      <c r="K245" t="n">
        <v>0.1326389125288021</v>
      </c>
      <c r="L245" t="n">
        <v>0.06946099918061538</v>
      </c>
      <c r="M245" t="n">
        <v>0.1321237808759735</v>
      </c>
      <c r="N245" t="n">
        <v>0.1093602748140948</v>
      </c>
      <c r="O245" t="n">
        <v>0.1321320421519419</v>
      </c>
    </row>
    <row r="246" ht="15" customHeight="1">
      <c r="F246" t="n">
        <v>0.03426469739597333</v>
      </c>
      <c r="G246" t="n">
        <v>0.1333757953761843</v>
      </c>
      <c r="J246" t="n">
        <v>0.03426469739597333</v>
      </c>
      <c r="K246" t="n">
        <v>0.1333757953761843</v>
      </c>
      <c r="L246" t="n">
        <v>0.07147355417249412</v>
      </c>
      <c r="M246" t="n">
        <v>0.13285780188084</v>
      </c>
      <c r="N246" t="n">
        <v>0.1080713724615431</v>
      </c>
      <c r="O246" t="n">
        <v>0.1328661090527861</v>
      </c>
    </row>
    <row r="247" ht="15" customHeight="1">
      <c r="F247" t="n">
        <v>0.03379719230596595</v>
      </c>
      <c r="G247" t="n">
        <v>0.1341126782235665</v>
      </c>
      <c r="J247" t="n">
        <v>0.03379719230596595</v>
      </c>
      <c r="K247" t="n">
        <v>0.1341126782235665</v>
      </c>
      <c r="L247" t="n">
        <v>0.07179063105749747</v>
      </c>
      <c r="M247" t="n">
        <v>0.1335918228857066</v>
      </c>
      <c r="N247" t="n">
        <v>0.1056712829928254</v>
      </c>
      <c r="O247" t="n">
        <v>0.1336001759536302</v>
      </c>
    </row>
    <row r="248" ht="15" customHeight="1">
      <c r="F248" t="n">
        <v>0.03406081253240184</v>
      </c>
      <c r="G248" t="n">
        <v>0.1348495610709488</v>
      </c>
      <c r="J248" t="n">
        <v>0.03406081253240184</v>
      </c>
      <c r="K248" t="n">
        <v>0.1348495610709488</v>
      </c>
      <c r="L248" t="n">
        <v>0.07046188773087714</v>
      </c>
      <c r="M248" t="n">
        <v>0.1343258438905731</v>
      </c>
      <c r="N248" t="n">
        <v>0.1100392285117886</v>
      </c>
      <c r="O248" t="n">
        <v>0.1343342428544743</v>
      </c>
    </row>
    <row r="249" ht="15" customHeight="1">
      <c r="F249" t="n">
        <v>0.03465188452815125</v>
      </c>
      <c r="G249" t="n">
        <v>0.135586443918331</v>
      </c>
      <c r="J249" t="n">
        <v>0.03465188452815125</v>
      </c>
      <c r="K249" t="n">
        <v>0.135586443918331</v>
      </c>
      <c r="L249" t="n">
        <v>0.06997089801419312</v>
      </c>
      <c r="M249" t="n">
        <v>0.1350598648954396</v>
      </c>
      <c r="N249" t="n">
        <v>0.1100331632814792</v>
      </c>
      <c r="O249" t="n">
        <v>0.1350683097553184</v>
      </c>
    </row>
    <row r="250" ht="15" customHeight="1">
      <c r="F250" t="n">
        <v>0.03444840075002686</v>
      </c>
      <c r="G250" t="n">
        <v>0.1363233267657132</v>
      </c>
      <c r="J250" t="n">
        <v>0.03444840075002686</v>
      </c>
      <c r="K250" t="n">
        <v>0.1363233267657132</v>
      </c>
      <c r="L250" t="n">
        <v>0.06925137213426194</v>
      </c>
      <c r="M250" t="n">
        <v>0.1357938859003061</v>
      </c>
      <c r="N250" t="n">
        <v>0.1088383956971827</v>
      </c>
      <c r="O250" t="n">
        <v>0.1358023766561626</v>
      </c>
    </row>
    <row r="251" ht="15" customHeight="1">
      <c r="F251" t="n">
        <v>0.03440121588145406</v>
      </c>
      <c r="G251" t="n">
        <v>0.1370602096130955</v>
      </c>
      <c r="J251" t="n">
        <v>0.03440121588145406</v>
      </c>
      <c r="K251" t="n">
        <v>0.1370602096130955</v>
      </c>
      <c r="L251" t="n">
        <v>0.07194105605606965</v>
      </c>
      <c r="M251" t="n">
        <v>0.1365279069051727</v>
      </c>
      <c r="N251" t="n">
        <v>0.1062201554104887</v>
      </c>
      <c r="O251" t="n">
        <v>0.1365364435570067</v>
      </c>
    </row>
    <row r="252" ht="15" customHeight="1">
      <c r="F252" t="n">
        <v>0.03413872224601273</v>
      </c>
      <c r="G252" t="n">
        <v>0.1377970924604777</v>
      </c>
      <c r="J252" t="n">
        <v>0.03413872224601273</v>
      </c>
      <c r="K252" t="n">
        <v>0.1377970924604777</v>
      </c>
      <c r="L252" t="n">
        <v>0.07024580726567042</v>
      </c>
      <c r="M252" t="n">
        <v>0.1372619279100392</v>
      </c>
      <c r="N252" t="n">
        <v>0.1087942066892724</v>
      </c>
      <c r="O252" t="n">
        <v>0.1372705104578508</v>
      </c>
    </row>
    <row r="253" ht="15" customHeight="1">
      <c r="F253" t="n">
        <v>0.03407104431197172</v>
      </c>
      <c r="G253" t="n">
        <v>0.13853397530786</v>
      </c>
      <c r="J253" t="n">
        <v>0.03407104431197172</v>
      </c>
      <c r="K253" t="n">
        <v>0.13853397530786</v>
      </c>
      <c r="L253" t="n">
        <v>0.07050226512391686</v>
      </c>
      <c r="M253" t="n">
        <v>0.1379959489149057</v>
      </c>
      <c r="N253" t="n">
        <v>0.1049373226107768</v>
      </c>
      <c r="O253" t="n">
        <v>0.1380045773586949</v>
      </c>
    </row>
    <row r="254" ht="15" customHeight="1">
      <c r="F254" t="n">
        <v>0.03493632924887161</v>
      </c>
      <c r="G254" t="n">
        <v>0.1392708581552422</v>
      </c>
      <c r="J254" t="n">
        <v>0.03493632924887161</v>
      </c>
      <c r="K254" t="n">
        <v>0.1392708581552422</v>
      </c>
      <c r="L254" t="n">
        <v>0.07207517632334259</v>
      </c>
      <c r="M254" t="n">
        <v>0.1387299699197722</v>
      </c>
      <c r="N254" t="n">
        <v>0.1100283748454988</v>
      </c>
      <c r="O254" t="n">
        <v>0.1387386442595391</v>
      </c>
    </row>
    <row r="255" ht="15" customHeight="1">
      <c r="F255" t="n">
        <v>0.03439041846710246</v>
      </c>
      <c r="G255" t="n">
        <v>0.1400077410026244</v>
      </c>
      <c r="J255" t="n">
        <v>0.03439041846710246</v>
      </c>
      <c r="K255" t="n">
        <v>0.1400077410026244</v>
      </c>
      <c r="L255" t="n">
        <v>0.07055926520244174</v>
      </c>
      <c r="M255" t="n">
        <v>0.1394639909246387</v>
      </c>
      <c r="N255" t="n">
        <v>0.1079366117811128</v>
      </c>
      <c r="O255" t="n">
        <v>0.1394727111603832</v>
      </c>
    </row>
    <row r="256" ht="15" customHeight="1">
      <c r="F256" t="n">
        <v>0.03485555026638024</v>
      </c>
      <c r="G256" t="n">
        <v>0.1407446238500066</v>
      </c>
      <c r="J256" t="n">
        <v>0.03485555026638024</v>
      </c>
      <c r="K256" t="n">
        <v>0.1407446238500066</v>
      </c>
      <c r="L256" t="n">
        <v>0.07142438358660957</v>
      </c>
      <c r="M256" t="n">
        <v>0.1401980119295053</v>
      </c>
      <c r="N256" t="n">
        <v>0.1081797256731976</v>
      </c>
      <c r="O256" t="n">
        <v>0.1402067780612273</v>
      </c>
    </row>
    <row r="257" ht="15" customHeight="1">
      <c r="F257" t="n">
        <v>0.03498714787449138</v>
      </c>
      <c r="G257" t="n">
        <v>0.1414815066973889</v>
      </c>
      <c r="J257" t="n">
        <v>0.03498714787449138</v>
      </c>
      <c r="K257" t="n">
        <v>0.1414815066973889</v>
      </c>
      <c r="L257" t="n">
        <v>0.06958565287422502</v>
      </c>
      <c r="M257" t="n">
        <v>0.1409320329343718</v>
      </c>
      <c r="N257" t="n">
        <v>0.1067458763702161</v>
      </c>
      <c r="O257" t="n">
        <v>0.1409408449620714</v>
      </c>
    </row>
    <row r="258" ht="15" customHeight="1">
      <c r="F258" t="n">
        <v>0.03471887332299767</v>
      </c>
      <c r="G258" t="n">
        <v>0.1422183895447711</v>
      </c>
      <c r="J258" t="n">
        <v>0.03471887332299767</v>
      </c>
      <c r="K258" t="n">
        <v>0.1422183895447711</v>
      </c>
      <c r="L258" t="n">
        <v>0.07119527806069842</v>
      </c>
      <c r="M258" t="n">
        <v>0.1416660539392383</v>
      </c>
      <c r="N258" t="n">
        <v>0.1060088934434097</v>
      </c>
      <c r="O258" t="n">
        <v>0.1416749118629155</v>
      </c>
    </row>
    <row r="259" ht="15" customHeight="1">
      <c r="F259" t="n">
        <v>0.03466097270481044</v>
      </c>
      <c r="G259" t="n">
        <v>0.1429552723921534</v>
      </c>
      <c r="J259" t="n">
        <v>0.03466097270481044</v>
      </c>
      <c r="K259" t="n">
        <v>0.1429552723921534</v>
      </c>
      <c r="L259" t="n">
        <v>0.07055376285640419</v>
      </c>
      <c r="M259" t="n">
        <v>0.1424000749441048</v>
      </c>
      <c r="N259" t="n">
        <v>0.1087537416150482</v>
      </c>
      <c r="O259" t="n">
        <v>0.1424089787637597</v>
      </c>
    </row>
    <row r="260" ht="15" customHeight="1">
      <c r="F260" t="n">
        <v>0.03437060490616693</v>
      </c>
      <c r="G260" t="n">
        <v>0.1436921552395356</v>
      </c>
      <c r="J260" t="n">
        <v>0.03437060490616693</v>
      </c>
      <c r="K260" t="n">
        <v>0.1436921552395356</v>
      </c>
      <c r="L260" t="n">
        <v>0.07043534893346792</v>
      </c>
      <c r="M260" t="n">
        <v>0.1431340959489713</v>
      </c>
      <c r="N260" t="n">
        <v>0.1060414867954905</v>
      </c>
      <c r="O260" t="n">
        <v>0.1431430456646038</v>
      </c>
    </row>
    <row r="261" ht="15" customHeight="1">
      <c r="F261" t="n">
        <v>0.0349457198168687</v>
      </c>
      <c r="G261" t="n">
        <v>0.1444290380869178</v>
      </c>
      <c r="J261" t="n">
        <v>0.0349457198168687</v>
      </c>
      <c r="K261" t="n">
        <v>0.1444290380869178</v>
      </c>
      <c r="L261" t="n">
        <v>0.06942791764609593</v>
      </c>
      <c r="M261" t="n">
        <v>0.1438681169538378</v>
      </c>
      <c r="N261" t="n">
        <v>0.1100376147042399</v>
      </c>
      <c r="O261" t="n">
        <v>0.1438771125654479</v>
      </c>
    </row>
    <row r="262" ht="15" customHeight="1">
      <c r="F262" t="n">
        <v>0.03458463637174682</v>
      </c>
      <c r="G262" t="n">
        <v>0.1451659209343001</v>
      </c>
      <c r="J262" t="n">
        <v>0.03458463637174682</v>
      </c>
      <c r="K262" t="n">
        <v>0.1451659209343001</v>
      </c>
      <c r="L262" t="n">
        <v>0.07125107568122824</v>
      </c>
      <c r="M262" t="n">
        <v>0.1446021379587044</v>
      </c>
      <c r="N262" t="n">
        <v>0.1079425448036873</v>
      </c>
      <c r="O262" t="n">
        <v>0.144611179466292</v>
      </c>
    </row>
    <row r="263" ht="15" customHeight="1">
      <c r="F263" t="n">
        <v>0.03474058336854942</v>
      </c>
      <c r="G263" t="n">
        <v>0.1459028037816823</v>
      </c>
      <c r="J263" t="n">
        <v>0.03474058336854942</v>
      </c>
      <c r="K263" t="n">
        <v>0.1459028037816823</v>
      </c>
      <c r="L263" t="n">
        <v>0.07273148518031108</v>
      </c>
      <c r="M263" t="n">
        <v>0.1453361589635709</v>
      </c>
      <c r="N263" t="n">
        <v>0.1108509572483988</v>
      </c>
      <c r="O263" t="n">
        <v>0.1453452463671361</v>
      </c>
    </row>
    <row r="264" ht="15" customHeight="1">
      <c r="F264" t="n">
        <v>0.0340464213868571</v>
      </c>
      <c r="G264" t="n">
        <v>0.1466396866290645</v>
      </c>
      <c r="J264" t="n">
        <v>0.0340464213868571</v>
      </c>
      <c r="K264" t="n">
        <v>0.1466396866290645</v>
      </c>
      <c r="L264" t="n">
        <v>0.0707482890159237</v>
      </c>
      <c r="M264" t="n">
        <v>0.1460701799684374</v>
      </c>
      <c r="N264" t="n">
        <v>0.1084549564715138</v>
      </c>
      <c r="O264" t="n">
        <v>0.1460793132679803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2023-08-01T21:39:44Z</dcterms:modified>
  <cp:lastModifiedBy>MSI GP66</cp:lastModifiedBy>
</cp:coreProperties>
</file>