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 от 03-12-2022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0.4442575499999999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2.257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0.0001250000000000001</v>
      </c>
      <c r="G65" s="171" t="n">
        <v>0</v>
      </c>
      <c r="H65" s="171" t="n"/>
      <c r="J65" s="170" t="n">
        <v>0.0001250000000000001</v>
      </c>
      <c r="K65" s="171" t="n">
        <v>0</v>
      </c>
      <c r="L65" s="172" t="n">
        <v>0.01512529197804738</v>
      </c>
      <c r="M65" s="170" t="n">
        <v>0.0003053322830113907</v>
      </c>
      <c r="N65" s="171" t="n">
        <v>0.02400509551925228</v>
      </c>
      <c r="O65" s="172" t="n">
        <v>0.000343900956238177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0.007161947496018679</v>
      </c>
      <c r="G66" s="171" t="n">
        <v>0.0004771050690264444</v>
      </c>
      <c r="H66" s="171" t="n"/>
      <c r="J66" s="170" t="n">
        <v>0.007161947496018679</v>
      </c>
      <c r="K66" s="171" t="n">
        <v>0.0004771050690264444</v>
      </c>
      <c r="L66" s="172" t="n">
        <v>0.03601259994773187</v>
      </c>
      <c r="M66" s="170" t="n">
        <v>0.001090472439326396</v>
      </c>
      <c r="N66" s="171" t="n">
        <v>0.04096597917410677</v>
      </c>
      <c r="O66" s="172" t="n">
        <v>0.0007340028638316934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0.03595500381680755</v>
      </c>
      <c r="M67" s="170" t="n">
        <v>0.001467182439379841</v>
      </c>
      <c r="N67" s="171" t="n">
        <v>0.05455703527102795</v>
      </c>
      <c r="O67" s="172" t="n">
        <v>0.00117238962353924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0.01824550111945807</v>
      </c>
      <c r="G68" s="171" t="n">
        <v>0.002210648542146701</v>
      </c>
      <c r="H68" s="171" t="n"/>
      <c r="J68" s="170" t="n">
        <v>0.01824550111945807</v>
      </c>
      <c r="K68" s="171" t="n">
        <v>0.002210648542146701</v>
      </c>
      <c r="L68" s="172" t="n">
        <v>0.04002097406118399</v>
      </c>
      <c r="M68" s="170" t="n">
        <v>0.002200773659069761</v>
      </c>
      <c r="N68" s="171" t="n">
        <v>0.05939841021808034</v>
      </c>
      <c r="O68" s="172" t="n">
        <v>0.00220200859149508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0.01882154313191059</v>
      </c>
      <c r="G69" s="171" t="n">
        <v>0.002947531389528935</v>
      </c>
      <c r="H69" s="171" t="n"/>
      <c r="J69" s="170" t="n">
        <v>0.01882154313191059</v>
      </c>
      <c r="K69" s="171" t="n">
        <v>0.002947531389528935</v>
      </c>
      <c r="L69" s="172" t="n">
        <v>0.03938356738102816</v>
      </c>
      <c r="M69" s="170" t="n">
        <v>0.002934364878759681</v>
      </c>
      <c r="N69" s="171" t="n">
        <v>0.06028271164310145</v>
      </c>
      <c r="O69" s="172" t="n">
        <v>0.002936011455326774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0.0004771050690264444</v>
      </c>
      <c r="B70" t="n">
        <v>0.007161947496018679</v>
      </c>
      <c r="F70" s="170" t="n">
        <v>0.01927765972836687</v>
      </c>
      <c r="G70" s="171" t="n">
        <v>0.003684414236911169</v>
      </c>
      <c r="H70" s="171" t="n"/>
      <c r="J70" s="170" t="n">
        <v>0.01927765972836687</v>
      </c>
      <c r="K70" s="171" t="n">
        <v>0.003684414236911169</v>
      </c>
      <c r="L70" s="172" t="n">
        <v>0.04103411465663379</v>
      </c>
      <c r="M70" s="170" t="n">
        <v>0.003667956098449602</v>
      </c>
      <c r="N70" s="171" t="n">
        <v>0.06310891114619327</v>
      </c>
      <c r="O70" s="172" t="n">
        <v>0.003670014319158467</v>
      </c>
    </row>
    <row r="71">
      <c r="F71" s="170" t="n">
        <v>0.02083704380973739</v>
      </c>
      <c r="G71" s="171" t="n">
        <v>0.004421297084293402</v>
      </c>
      <c r="H71" s="171" t="n"/>
      <c r="J71" s="170" t="n">
        <v>0.02083704380973739</v>
      </c>
      <c r="K71" s="171" t="n">
        <v>0.004421297084293402</v>
      </c>
      <c r="L71" s="172" t="n">
        <v>0.04439206511708479</v>
      </c>
      <c r="M71" s="170" t="n">
        <v>0.004401547318139523</v>
      </c>
      <c r="N71" s="171" t="n">
        <v>0.06847817883047702</v>
      </c>
      <c r="O71" s="172" t="n">
        <v>0.004404017182990161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0.02138706743627351</v>
      </c>
      <c r="G72" s="171" t="n">
        <v>0.005158179931675636</v>
      </c>
      <c r="H72" s="171" t="n"/>
      <c r="J72" s="170" t="n">
        <v>0.02138706743627351</v>
      </c>
      <c r="K72" s="171" t="n">
        <v>0.005158179931675636</v>
      </c>
      <c r="L72" s="172" t="n">
        <v>0.04527788578006017</v>
      </c>
      <c r="M72" s="170" t="n">
        <v>0.005135138537829442</v>
      </c>
      <c r="N72" s="171" t="n">
        <v>0.06716794497453454</v>
      </c>
      <c r="O72" s="172" t="n">
        <v>0.005138020046821854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0.02181121538951218</v>
      </c>
      <c r="G73" s="171" t="n">
        <v>0.00589506277905787</v>
      </c>
      <c r="H73" s="171" t="n"/>
      <c r="J73" s="170" t="n">
        <v>0.02181121538951218</v>
      </c>
      <c r="K73" s="171" t="n">
        <v>0.00589506277905787</v>
      </c>
      <c r="L73" s="172" t="n">
        <v>0.04699861704556682</v>
      </c>
      <c r="M73" s="170" t="n">
        <v>0.005868729757519363</v>
      </c>
      <c r="N73" s="171" t="n">
        <v>0.0715889071109882</v>
      </c>
      <c r="O73" s="172" t="n">
        <v>0.005872022910653548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0.02335791780904961</v>
      </c>
      <c r="G74" s="171" t="n">
        <v>0.006631945626440103</v>
      </c>
      <c r="H74" s="171" t="n"/>
      <c r="J74" s="170" t="n">
        <v>0.02335791780904961</v>
      </c>
      <c r="K74" s="171" t="n">
        <v>0.006631945626440103</v>
      </c>
      <c r="L74" s="172" t="n">
        <v>0.04847577856066648</v>
      </c>
      <c r="M74" s="170" t="n">
        <v>0.006602320977209283</v>
      </c>
      <c r="N74" s="171" t="n">
        <v>0.07556213749248725</v>
      </c>
      <c r="O74" s="172" t="n">
        <v>0.006606025774485241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0.0234871178685145</v>
      </c>
      <c r="G75" s="171" t="n">
        <v>0.007368828473822338</v>
      </c>
      <c r="H75" s="171" t="n"/>
      <c r="J75" s="170" t="n">
        <v>0.0234871178685145</v>
      </c>
      <c r="K75" s="171" t="n">
        <v>0.007368828473822338</v>
      </c>
      <c r="L75" s="172" t="n">
        <v>0.05044569560340209</v>
      </c>
      <c r="M75" s="170" t="n">
        <v>0.007335912196899204</v>
      </c>
      <c r="N75" s="171" t="n">
        <v>0.07615555605240926</v>
      </c>
      <c r="O75" s="172" t="n">
        <v>0.007340028638316934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0.02337195208775678</v>
      </c>
      <c r="G76" s="171" t="n">
        <v>0.008105711321204571</v>
      </c>
      <c r="H76" s="171" t="n"/>
      <c r="J76" s="170" t="n">
        <v>0.02337195208775678</v>
      </c>
      <c r="K76" s="171" t="n">
        <v>0.008105711321204571</v>
      </c>
      <c r="L76" s="172" t="n">
        <v>0.04973240230082357</v>
      </c>
      <c r="M76" s="170" t="n">
        <v>0.008069503416589125</v>
      </c>
      <c r="N76" s="171" t="n">
        <v>0.0776763390838725</v>
      </c>
      <c r="O76" s="172" t="n">
        <v>0.008074031502148627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0.02409791191446738</v>
      </c>
      <c r="G77" t="n">
        <v>0.008842594168586805</v>
      </c>
      <c r="J77" t="n">
        <v>0.02409791191446738</v>
      </c>
      <c r="K77" t="n">
        <v>0.008842594168586805</v>
      </c>
      <c r="L77" t="n">
        <v>0.05334178784667554</v>
      </c>
      <c r="M77" t="n">
        <v>0.008803094636279046</v>
      </c>
      <c r="N77" t="n">
        <v>0.07992513038321286</v>
      </c>
      <c r="O77" t="n">
        <v>0.008808034365980322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0.02487851774565104</v>
      </c>
      <c r="G78" t="n">
        <v>0.00957947701596904</v>
      </c>
      <c r="J78" t="n">
        <v>0.02487851774565104</v>
      </c>
      <c r="K78" t="n">
        <v>0.00957947701596904</v>
      </c>
      <c r="L78" t="n">
        <v>0.05406724240806632</v>
      </c>
      <c r="M78" t="n">
        <v>0.009536685855968965</v>
      </c>
      <c r="N78" t="n">
        <v>0.07949501774423195</v>
      </c>
      <c r="O78" t="n">
        <v>0.009542037229812015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0.02497314909085793</v>
      </c>
      <c r="G79" t="n">
        <v>0.01031635986335127</v>
      </c>
      <c r="J79" t="n">
        <v>0.02497314909085793</v>
      </c>
      <c r="K79" t="n">
        <v>0.01031635986335127</v>
      </c>
      <c r="L79" t="n">
        <v>0.05445372922428787</v>
      </c>
      <c r="M79" t="n">
        <v>0.01027027707565888</v>
      </c>
      <c r="N79" t="n">
        <v>0.07864985876825947</v>
      </c>
      <c r="O79" t="n">
        <v>0.01027604009364371</v>
      </c>
    </row>
    <row r="80" ht="15" customHeight="1">
      <c r="A80" s="151" t="inlineStr">
        <is>
          <t>Касательная линия E50</t>
        </is>
      </c>
      <c r="F80" t="n">
        <v>0.02593023302727279</v>
      </c>
      <c r="G80" t="n">
        <v>0.01105324271073351</v>
      </c>
      <c r="J80" t="n">
        <v>0.02593023302727279</v>
      </c>
      <c r="K80" t="n">
        <v>0.01105324271073351</v>
      </c>
      <c r="L80" t="n">
        <v>0.05339096850067135</v>
      </c>
      <c r="M80" t="n">
        <v>0.01100386829534881</v>
      </c>
      <c r="N80" t="n">
        <v>0.08387060286846049</v>
      </c>
      <c r="O80" t="n">
        <v>0.0110100429574754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0.02594067465940218</v>
      </c>
      <c r="G81" t="n">
        <v>0.01179012555811574</v>
      </c>
      <c r="J81" t="n">
        <v>0.02594067465940218</v>
      </c>
      <c r="K81" t="n">
        <v>0.01179012555811574</v>
      </c>
      <c r="L81" t="n">
        <v>0.05494931798577013</v>
      </c>
      <c r="M81" t="n">
        <v>0.01173745951503873</v>
      </c>
      <c r="N81" t="n">
        <v>0.08548824117588089</v>
      </c>
      <c r="O81" t="n">
        <v>0.0117440458213071</v>
      </c>
    </row>
    <row r="82" ht="15" customHeight="1">
      <c r="A82" s="173">
        <f>B82/(B76/A76)</f>
        <v/>
      </c>
      <c r="B82" s="173">
        <f>B79+(B86-B79)*0.8</f>
        <v/>
      </c>
      <c r="F82" t="n">
        <v>0.02685539565811768</v>
      </c>
      <c r="G82" t="n">
        <v>0.01252700840549797</v>
      </c>
      <c r="J82" t="n">
        <v>0.02685539565811768</v>
      </c>
      <c r="K82" t="n">
        <v>0.01252700840549797</v>
      </c>
      <c r="L82" t="n">
        <v>0.05470610618351873</v>
      </c>
      <c r="M82" t="n">
        <v>0.01247105073472865</v>
      </c>
      <c r="N82" t="n">
        <v>0.08689962161199172</v>
      </c>
      <c r="O82" t="n">
        <v>0.01247804868513879</v>
      </c>
    </row>
    <row r="83" ht="15" customHeight="1">
      <c r="A83" s="151" t="inlineStr">
        <is>
          <t>Горизонтальная линия qкр</t>
        </is>
      </c>
      <c r="F83" t="n">
        <v>0.0269711670894566</v>
      </c>
      <c r="G83" t="n">
        <v>0.01326389125288021</v>
      </c>
      <c r="J83" t="n">
        <v>0.0269711670894566</v>
      </c>
      <c r="K83" t="n">
        <v>0.01326389125288021</v>
      </c>
      <c r="L83" t="n">
        <v>0.05643965745982274</v>
      </c>
      <c r="M83" t="n">
        <v>0.01320464195441857</v>
      </c>
      <c r="N83" t="n">
        <v>0.08613641096610836</v>
      </c>
      <c r="O83" t="n">
        <v>0.01321205154897048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0.02767556328217907</v>
      </c>
      <c r="G84" t="n">
        <v>0.01400077410026244</v>
      </c>
      <c r="J84" t="n">
        <v>0.02767556328217907</v>
      </c>
      <c r="K84" t="n">
        <v>0.01400077410026244</v>
      </c>
      <c r="L84" t="n">
        <v>0.0571128199363799</v>
      </c>
      <c r="M84" t="n">
        <v>0.01393823317410849</v>
      </c>
      <c r="N84" t="n">
        <v>0.08612341859944483</v>
      </c>
      <c r="O84" t="n">
        <v>0.01394605441280218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0.0268664302387953</v>
      </c>
      <c r="G85" t="n">
        <v>0.01473765694764468</v>
      </c>
      <c r="J85" t="n">
        <v>0.0268664302387953</v>
      </c>
      <c r="K85" t="n">
        <v>0.01473765694764468</v>
      </c>
      <c r="L85" t="n">
        <v>0.05697488363620518</v>
      </c>
      <c r="M85" t="n">
        <v>0.01467182439379841</v>
      </c>
      <c r="N85" t="n">
        <v>0.08862070059371185</v>
      </c>
      <c r="O85" t="n">
        <v>0.01468005727663387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0.02749157419106971</v>
      </c>
      <c r="G86" t="n">
        <v>0.01547453979502691</v>
      </c>
      <c r="J86" t="n">
        <v>0.02749157419106971</v>
      </c>
      <c r="K86" t="n">
        <v>0.01547453979502691</v>
      </c>
      <c r="L86" t="n">
        <v>0.05901327861338748</v>
      </c>
      <c r="M86" t="n">
        <v>0.01540541561348833</v>
      </c>
      <c r="N86" t="n">
        <v>0.0871987551461777</v>
      </c>
      <c r="O86" t="n">
        <v>0.01541406014046556</v>
      </c>
    </row>
    <row r="87" ht="15" customHeight="1">
      <c r="A87" s="151" t="inlineStr">
        <is>
          <t>Вертикальная линия q</t>
        </is>
      </c>
      <c r="F87" t="n">
        <v>0.02747214864985215</v>
      </c>
      <c r="G87" t="n">
        <v>0.01621142264240914</v>
      </c>
      <c r="J87" t="n">
        <v>0.02747214864985215</v>
      </c>
      <c r="K87" t="n">
        <v>0.01621142264240914</v>
      </c>
      <c r="L87" t="n">
        <v>0.05846900372375755</v>
      </c>
      <c r="M87" t="n">
        <v>0.01613900683317825</v>
      </c>
      <c r="N87" t="n">
        <v>0.0896832923545523</v>
      </c>
      <c r="O87" t="n">
        <v>0.01614806300429725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0.02837460920247022</v>
      </c>
      <c r="G88" t="n">
        <v>0.01694830548979138</v>
      </c>
      <c r="J88" t="n">
        <v>0.02837460920247022</v>
      </c>
      <c r="K88" t="n">
        <v>0.01694830548979138</v>
      </c>
      <c r="L88" t="n">
        <v>0.05704672992990528</v>
      </c>
      <c r="M88" t="n">
        <v>0.01687259805286817</v>
      </c>
      <c r="N88" t="n">
        <v>0.0878534421774706</v>
      </c>
      <c r="O88" t="n">
        <v>0.01688206586812895</v>
      </c>
    </row>
    <row r="89" ht="15" customHeight="1">
      <c r="A89" s="172">
        <f>A86</f>
        <v/>
      </c>
      <c r="B89" s="172">
        <f>B86</f>
        <v/>
      </c>
      <c r="F89" t="n">
        <v>0.02847757846196244</v>
      </c>
      <c r="G89" t="n">
        <v>0.01768518833717361</v>
      </c>
      <c r="J89" t="n">
        <v>0.02847757846196244</v>
      </c>
      <c r="K89" t="n">
        <v>0.01768518833717361</v>
      </c>
      <c r="L89" t="n">
        <v>0.05923888700146859</v>
      </c>
      <c r="M89" t="n">
        <v>0.01760618927255809</v>
      </c>
      <c r="N89" t="n">
        <v>0.08922858568514275</v>
      </c>
      <c r="O89" t="n">
        <v>0.01761606873196064</v>
      </c>
    </row>
    <row r="90" ht="15" customHeight="1">
      <c r="F90" t="n">
        <v>0.02915781961263376</v>
      </c>
      <c r="G90" t="n">
        <v>0.01842207118455584</v>
      </c>
      <c r="J90" t="n">
        <v>0.02915781961263376</v>
      </c>
      <c r="K90" t="n">
        <v>0.01842207118455584</v>
      </c>
      <c r="L90" t="n">
        <v>0.05754864726063652</v>
      </c>
      <c r="M90" t="n">
        <v>0.01833978049224801</v>
      </c>
      <c r="N90" t="n">
        <v>0.0865889511470459</v>
      </c>
      <c r="O90" t="n">
        <v>0.01835007159579234</v>
      </c>
    </row>
    <row r="91" ht="15" customHeight="1">
      <c r="F91" t="n">
        <v>0.02867198238308728</v>
      </c>
      <c r="G91" t="n">
        <v>0.01915895403193808</v>
      </c>
      <c r="J91" t="n">
        <v>0.02867198238308728</v>
      </c>
      <c r="K91" t="n">
        <v>0.01915895403193808</v>
      </c>
      <c r="L91" t="n">
        <v>0.06023331460460396</v>
      </c>
      <c r="M91" t="n">
        <v>0.01907337171193793</v>
      </c>
      <c r="N91" t="n">
        <v>0.09126336452559636</v>
      </c>
      <c r="O91" t="n">
        <v>0.01908407445962403</v>
      </c>
    </row>
    <row r="92" ht="15" customHeight="1">
      <c r="F92" t="n">
        <v>0.02870455137485972</v>
      </c>
      <c r="G92" t="n">
        <v>0.01989583687932031</v>
      </c>
      <c r="J92" t="n">
        <v>0.02870455137485972</v>
      </c>
      <c r="K92" t="n">
        <v>0.01989583687932031</v>
      </c>
      <c r="L92" t="n">
        <v>0.06077281614362379</v>
      </c>
      <c r="M92" t="n">
        <v>0.01980696293162785</v>
      </c>
      <c r="N92" t="n">
        <v>0.0888019662336666</v>
      </c>
      <c r="O92" t="n">
        <v>0.01981807732345572</v>
      </c>
    </row>
    <row r="93" ht="15" customHeight="1">
      <c r="F93" t="n">
        <v>0.02869520550874453</v>
      </c>
      <c r="G93" t="n">
        <v>0.02063271972670254</v>
      </c>
      <c r="J93" t="n">
        <v>0.02869520550874453</v>
      </c>
      <c r="K93" t="n">
        <v>0.02063271972670254</v>
      </c>
      <c r="L93" t="n">
        <v>0.05862137552630953</v>
      </c>
      <c r="M93" t="n">
        <v>0.02054055415131777</v>
      </c>
      <c r="N93" t="n">
        <v>0.08827735059414393</v>
      </c>
      <c r="O93" t="n">
        <v>0.02055208018728742</v>
      </c>
    </row>
    <row r="94" ht="15" customHeight="1">
      <c r="F94" t="n">
        <v>0.02873741371118763</v>
      </c>
      <c r="G94" t="n">
        <v>0.02136960257408478</v>
      </c>
      <c r="J94" t="n">
        <v>0.02873741371118763</v>
      </c>
      <c r="K94" t="n">
        <v>0.02136960257408478</v>
      </c>
      <c r="L94" t="n">
        <v>0.06032882803238082</v>
      </c>
      <c r="M94" t="n">
        <v>0.02127414537100769</v>
      </c>
      <c r="N94" t="n">
        <v>0.09153403221201933</v>
      </c>
      <c r="O94" t="n">
        <v>0.02128608305111911</v>
      </c>
    </row>
    <row r="95" ht="15" customHeight="1">
      <c r="F95" t="n">
        <v>0.02872181467327903</v>
      </c>
      <c r="G95" t="n">
        <v>0.02210648542146701</v>
      </c>
      <c r="J95" t="n">
        <v>0.02872181467327903</v>
      </c>
      <c r="K95" t="n">
        <v>0.02210648542146701</v>
      </c>
      <c r="L95" t="n">
        <v>0.06048732840705714</v>
      </c>
      <c r="M95" t="n">
        <v>0.02200773659069761</v>
      </c>
      <c r="N95" t="n">
        <v>0.08921003660389448</v>
      </c>
      <c r="O95" t="n">
        <v>0.0220200859149508</v>
      </c>
    </row>
    <row r="96" ht="15" customHeight="1">
      <c r="F96" t="n">
        <v>0.02941044938449136</v>
      </c>
      <c r="G96" t="n">
        <v>0.02284336826884924</v>
      </c>
      <c r="J96" t="n">
        <v>0.02941044938449136</v>
      </c>
      <c r="K96" t="n">
        <v>0.02284336826884924</v>
      </c>
      <c r="L96" t="n">
        <v>0.06091674057190391</v>
      </c>
      <c r="M96" t="n">
        <v>0.02274132781038753</v>
      </c>
      <c r="N96" t="n">
        <v>0.09375755098109834</v>
      </c>
      <c r="O96" t="n">
        <v>0.0227540887787825</v>
      </c>
    </row>
    <row r="97" ht="15" customHeight="1">
      <c r="F97" t="n">
        <v>0.02958092656086303</v>
      </c>
      <c r="G97" t="n">
        <v>0.02358025111623148</v>
      </c>
      <c r="J97" t="n">
        <v>0.02958092656086303</v>
      </c>
      <c r="K97" t="n">
        <v>0.02358025111623148</v>
      </c>
      <c r="L97" t="n">
        <v>0.05943603898825872</v>
      </c>
      <c r="M97" t="n">
        <v>0.02347491903007745</v>
      </c>
      <c r="N97" t="n">
        <v>0.09348108807422495</v>
      </c>
      <c r="O97" t="n">
        <v>0.02348809164261419</v>
      </c>
    </row>
    <row r="98" ht="15" customHeight="1">
      <c r="F98" t="n">
        <v>0.02976093015098362</v>
      </c>
      <c r="G98" t="n">
        <v>0.02431713396361371</v>
      </c>
      <c r="J98" t="n">
        <v>0.02976093015098362</v>
      </c>
      <c r="K98" t="n">
        <v>0.02431713396361371</v>
      </c>
      <c r="L98" t="n">
        <v>0.06081728493300606</v>
      </c>
      <c r="M98" t="n">
        <v>0.02420851024976737</v>
      </c>
      <c r="N98" t="n">
        <v>0.0951656098373137</v>
      </c>
      <c r="O98" t="n">
        <v>0.02422209450644588</v>
      </c>
    </row>
    <row r="99" ht="15" customHeight="1">
      <c r="F99" t="n">
        <v>0.02996660922677523</v>
      </c>
      <c r="G99" t="n">
        <v>0.02505401681099595</v>
      </c>
      <c r="J99" t="n">
        <v>0.02996660922677523</v>
      </c>
      <c r="K99" t="n">
        <v>0.02505401681099595</v>
      </c>
      <c r="L99" t="n">
        <v>0.06190520135798291</v>
      </c>
      <c r="M99" t="n">
        <v>0.02494210146945729</v>
      </c>
      <c r="N99" t="n">
        <v>0.09221293096001787</v>
      </c>
      <c r="O99" t="n">
        <v>0.02495609737027758</v>
      </c>
    </row>
    <row r="100" ht="15" customHeight="1">
      <c r="F100" t="n">
        <v>0.0298572963441488</v>
      </c>
      <c r="G100" t="n">
        <v>0.02579089965837818</v>
      </c>
      <c r="J100" t="n">
        <v>0.0298572963441488</v>
      </c>
      <c r="K100" t="n">
        <v>0.02579089965837818</v>
      </c>
      <c r="L100" t="n">
        <v>0.06252729579362418</v>
      </c>
      <c r="M100" t="n">
        <v>0.02567569268914721</v>
      </c>
      <c r="N100" t="n">
        <v>0.09425984132776971</v>
      </c>
      <c r="O100" t="n">
        <v>0.02569010023410927</v>
      </c>
    </row>
    <row r="101" ht="15" customHeight="1">
      <c r="F101" t="n">
        <v>0.02979097220848985</v>
      </c>
      <c r="G101" t="n">
        <v>0.02652778250576041</v>
      </c>
      <c r="J101" t="n">
        <v>0.02979097220848985</v>
      </c>
      <c r="K101" t="n">
        <v>0.02652778250576041</v>
      </c>
      <c r="L101" t="n">
        <v>0.06081511306521348</v>
      </c>
      <c r="M101" t="n">
        <v>0.02640928390883713</v>
      </c>
      <c r="N101" t="n">
        <v>0.09280412091888263</v>
      </c>
      <c r="O101" t="n">
        <v>0.02642410309794097</v>
      </c>
    </row>
    <row r="102" ht="15" customHeight="1">
      <c r="F102" t="n">
        <v>0.03016423242997995</v>
      </c>
      <c r="G102" t="n">
        <v>0.02726466535314265</v>
      </c>
      <c r="J102" t="n">
        <v>0.03016423242997995</v>
      </c>
      <c r="K102" t="n">
        <v>0.02726466535314265</v>
      </c>
      <c r="L102" t="n">
        <v>0.06154927761347459</v>
      </c>
      <c r="M102" t="n">
        <v>0.02714287512852705</v>
      </c>
      <c r="N102" t="n">
        <v>0.09393052651899264</v>
      </c>
      <c r="O102" t="n">
        <v>0.02715810596177266</v>
      </c>
    </row>
    <row r="103" ht="15" customHeight="1">
      <c r="F103" t="n">
        <v>0.0301784823445362</v>
      </c>
      <c r="G103" t="n">
        <v>0.02800154820052488</v>
      </c>
      <c r="J103" t="n">
        <v>0.0301784823445362</v>
      </c>
      <c r="K103" t="n">
        <v>0.02800154820052488</v>
      </c>
      <c r="L103" t="n">
        <v>0.06220758377503921</v>
      </c>
      <c r="M103" t="n">
        <v>0.02787646634821697</v>
      </c>
      <c r="N103" t="n">
        <v>0.09152019546892992</v>
      </c>
      <c r="O103" t="n">
        <v>0.02789210882560435</v>
      </c>
    </row>
    <row r="104" ht="15" customHeight="1">
      <c r="F104" t="n">
        <v>0.02986799647740526</v>
      </c>
      <c r="G104" t="n">
        <v>0.02873843104790712</v>
      </c>
      <c r="J104" t="n">
        <v>0.02986799647740526</v>
      </c>
      <c r="K104" t="n">
        <v>0.02873843104790712</v>
      </c>
      <c r="L104" t="n">
        <v>0.06334268107433993</v>
      </c>
      <c r="M104" t="n">
        <v>0.02861005756790689</v>
      </c>
      <c r="N104" t="n">
        <v>0.09282005942191573</v>
      </c>
      <c r="O104" t="n">
        <v>0.02862611168943605</v>
      </c>
    </row>
    <row r="105" ht="15" customHeight="1">
      <c r="F105" t="n">
        <v>0.03014282954502547</v>
      </c>
      <c r="G105" t="n">
        <v>0.02947531389528935</v>
      </c>
      <c r="J105" t="n">
        <v>0.03014282954502547</v>
      </c>
      <c r="K105" t="n">
        <v>0.02947531389528935</v>
      </c>
      <c r="L105" t="n">
        <v>0.06422591119207319</v>
      </c>
      <c r="M105" t="n">
        <v>0.02934364878759682</v>
      </c>
      <c r="N105" t="n">
        <v>0.09196514811422207</v>
      </c>
      <c r="O105" t="n">
        <v>0.02936011455326774</v>
      </c>
    </row>
    <row r="106" ht="15" customHeight="1">
      <c r="F106" t="n">
        <v>0.03040142225947221</v>
      </c>
      <c r="G106" t="n">
        <v>0.03021219674267159</v>
      </c>
      <c r="J106" t="n">
        <v>0.03040142225947221</v>
      </c>
      <c r="K106" t="n">
        <v>0.03021219674267159</v>
      </c>
      <c r="L106" t="n">
        <v>0.06291895337727282</v>
      </c>
      <c r="M106" t="n">
        <v>0.03007724000728674</v>
      </c>
      <c r="N106" t="n">
        <v>0.09647610272446983</v>
      </c>
      <c r="O106" t="n">
        <v>0.03009411741709943</v>
      </c>
    </row>
    <row r="107" ht="15" customHeight="1">
      <c r="F107" t="n">
        <v>0.03048440719493546</v>
      </c>
      <c r="G107" t="n">
        <v>0.03094907959005382</v>
      </c>
      <c r="J107" t="n">
        <v>0.03048440719493546</v>
      </c>
      <c r="K107" t="n">
        <v>0.03094907959005382</v>
      </c>
      <c r="L107" t="n">
        <v>0.06316874952133397</v>
      </c>
      <c r="M107" t="n">
        <v>0.03081083122697666</v>
      </c>
      <c r="N107" t="n">
        <v>0.09477878888413926</v>
      </c>
      <c r="O107" t="n">
        <v>0.03082812028093112</v>
      </c>
    </row>
    <row r="108" ht="15" customHeight="1">
      <c r="F108" t="n">
        <v>0.03109896728648681</v>
      </c>
      <c r="G108" t="n">
        <v>0.03168596243743605</v>
      </c>
      <c r="J108" t="n">
        <v>0.03109896728648681</v>
      </c>
      <c r="K108" t="n">
        <v>0.03168596243743605</v>
      </c>
      <c r="L108" t="n">
        <v>0.06341875251720772</v>
      </c>
      <c r="M108" t="n">
        <v>0.03154442244666657</v>
      </c>
      <c r="N108" t="n">
        <v>0.09637206118475605</v>
      </c>
      <c r="O108" t="n">
        <v>0.03156212314476282</v>
      </c>
    </row>
    <row r="109" ht="15" customHeight="1">
      <c r="F109" t="n">
        <v>0.03079681335227176</v>
      </c>
      <c r="G109" t="n">
        <v>0.03242284528481829</v>
      </c>
      <c r="J109" t="n">
        <v>0.03079681335227176</v>
      </c>
      <c r="K109" t="n">
        <v>0.03242284528481829</v>
      </c>
      <c r="L109" t="n">
        <v>0.06365483289504592</v>
      </c>
      <c r="M109" t="n">
        <v>0.0322780136663565</v>
      </c>
      <c r="N109" t="n">
        <v>0.097603236772276</v>
      </c>
      <c r="O109" t="n">
        <v>0.03229612600859451</v>
      </c>
    </row>
    <row r="110" ht="15" customHeight="1">
      <c r="F110" t="n">
        <v>0.03138883603666096</v>
      </c>
      <c r="G110" t="n">
        <v>0.03315972813220052</v>
      </c>
      <c r="J110" t="n">
        <v>0.03138883603666096</v>
      </c>
      <c r="K110" t="n">
        <v>0.03315972813220052</v>
      </c>
      <c r="L110" t="n">
        <v>0.06308320984283167</v>
      </c>
      <c r="M110" t="n">
        <v>0.03301160488604642</v>
      </c>
      <c r="N110" t="n">
        <v>0.09765565223008477</v>
      </c>
      <c r="O110" t="n">
        <v>0.03303012887242621</v>
      </c>
    </row>
    <row r="111" ht="15" customHeight="1">
      <c r="F111" t="n">
        <v>0.03056428612814718</v>
      </c>
      <c r="G111" t="n">
        <v>0.03389661097958276</v>
      </c>
      <c r="J111" t="n">
        <v>0.03056428612814718</v>
      </c>
      <c r="K111" t="n">
        <v>0.03389661097958276</v>
      </c>
      <c r="L111" t="n">
        <v>0.06447777115620174</v>
      </c>
      <c r="M111" t="n">
        <v>0.03374519610573633</v>
      </c>
      <c r="N111" t="n">
        <v>0.09776088064913802</v>
      </c>
      <c r="O111" t="n">
        <v>0.0337641317362579</v>
      </c>
    </row>
    <row r="112" ht="15" customHeight="1">
      <c r="F112" t="n">
        <v>0.03049967291297208</v>
      </c>
      <c r="G112" t="n">
        <v>0.03463349382696499</v>
      </c>
      <c r="J112" t="n">
        <v>0.03049967291297208</v>
      </c>
      <c r="K112" t="n">
        <v>0.03463349382696499</v>
      </c>
      <c r="L112" t="n">
        <v>0.06380043115494063</v>
      </c>
      <c r="M112" t="n">
        <v>0.03447878732542626</v>
      </c>
      <c r="N112" t="n">
        <v>0.09631796499083661</v>
      </c>
      <c r="O112" t="n">
        <v>0.0344981346000896</v>
      </c>
    </row>
    <row r="113" ht="15" customHeight="1">
      <c r="F113" t="n">
        <v>0.03154161448556478</v>
      </c>
      <c r="G113" t="n">
        <v>0.03537037667434722</v>
      </c>
      <c r="J113" t="n">
        <v>0.03154161448556478</v>
      </c>
      <c r="K113" t="n">
        <v>0.03537037667434722</v>
      </c>
      <c r="L113" t="n">
        <v>0.06441308613892446</v>
      </c>
      <c r="M113" t="n">
        <v>0.03521237854511618</v>
      </c>
      <c r="N113" t="n">
        <v>0.09550948693971156</v>
      </c>
      <c r="O113" t="n">
        <v>0.03523213746392129</v>
      </c>
    </row>
    <row r="114" ht="15" customHeight="1">
      <c r="F114" t="n">
        <v>0.03138825847015568</v>
      </c>
      <c r="G114" t="n">
        <v>0.03610725952172945</v>
      </c>
      <c r="J114" t="n">
        <v>0.03138825847015568</v>
      </c>
      <c r="K114" t="n">
        <v>0.03610725952172945</v>
      </c>
      <c r="L114" t="n">
        <v>0.06239846162824725</v>
      </c>
      <c r="M114" t="n">
        <v>0.0359459697648061</v>
      </c>
      <c r="N114" t="n">
        <v>0.09754532663082832</v>
      </c>
      <c r="O114" t="n">
        <v>0.03596614032775298</v>
      </c>
    </row>
    <row r="115" ht="15" customHeight="1">
      <c r="F115" t="n">
        <v>0.03077988391206021</v>
      </c>
      <c r="G115" t="n">
        <v>0.03684414236911169</v>
      </c>
      <c r="J115" t="n">
        <v>0.03077988391206021</v>
      </c>
      <c r="K115" t="n">
        <v>0.03684414236911169</v>
      </c>
      <c r="L115" t="n">
        <v>0.0645824955566878</v>
      </c>
      <c r="M115" t="n">
        <v>0.03667956098449602</v>
      </c>
      <c r="N115" t="n">
        <v>0.09679798652960114</v>
      </c>
      <c r="O115" t="n">
        <v>0.03670014319158468</v>
      </c>
    </row>
    <row r="116" ht="15" customHeight="1">
      <c r="F116" t="n">
        <v>0.03086395042996355</v>
      </c>
      <c r="G116" t="n">
        <v>0.03758102521649392</v>
      </c>
      <c r="J116" t="n">
        <v>0.03086395042996355</v>
      </c>
      <c r="K116" t="n">
        <v>0.03758102521649392</v>
      </c>
      <c r="L116" t="n">
        <v>0.06487550390173916</v>
      </c>
      <c r="M116" t="n">
        <v>0.03741315220418594</v>
      </c>
      <c r="N116" t="n">
        <v>0.09812271356738145</v>
      </c>
      <c r="O116" t="n">
        <v>0.03743414605541637</v>
      </c>
    </row>
    <row r="117" ht="15" customHeight="1">
      <c r="F117" t="n">
        <v>0.03088907553742661</v>
      </c>
      <c r="G117" t="n">
        <v>0.03831790806387616</v>
      </c>
      <c r="J117" t="n">
        <v>0.03088907553742661</v>
      </c>
      <c r="K117" t="n">
        <v>0.03831790806387616</v>
      </c>
      <c r="L117" t="n">
        <v>0.06365412144229365</v>
      </c>
      <c r="M117" t="n">
        <v>0.03814674342387586</v>
      </c>
      <c r="N117" t="n">
        <v>0.09867903690698343</v>
      </c>
      <c r="O117" t="n">
        <v>0.03816814891924806</v>
      </c>
    </row>
    <row r="118" ht="15" customHeight="1">
      <c r="F118" t="n">
        <v>0.03100651563609087</v>
      </c>
      <c r="G118" t="n">
        <v>0.03905479091125839</v>
      </c>
      <c r="J118" t="n">
        <v>0.03100651563609087</v>
      </c>
      <c r="K118" t="n">
        <v>0.03905479091125839</v>
      </c>
      <c r="L118" t="n">
        <v>0.06449930704130913</v>
      </c>
      <c r="M118" t="n">
        <v>0.03888033464356578</v>
      </c>
      <c r="N118" t="n">
        <v>0.09767834112436063</v>
      </c>
      <c r="O118" t="n">
        <v>0.03890215178307975</v>
      </c>
    </row>
    <row r="119" ht="15" customHeight="1">
      <c r="F119" t="n">
        <v>0.03189162942568156</v>
      </c>
      <c r="G119" t="n">
        <v>0.03979167375864062</v>
      </c>
      <c r="J119" t="n">
        <v>0.03189162942568156</v>
      </c>
      <c r="K119" t="n">
        <v>0.03979167375864062</v>
      </c>
      <c r="L119" t="n">
        <v>0.0638850073542688</v>
      </c>
      <c r="M119" t="n">
        <v>0.0396139258632557</v>
      </c>
      <c r="N119" t="n">
        <v>0.09765310980790276</v>
      </c>
      <c r="O119" t="n">
        <v>0.03963615464691145</v>
      </c>
    </row>
    <row r="120" ht="15" customHeight="1">
      <c r="F120" t="n">
        <v>0.03137697099248865</v>
      </c>
      <c r="G120" t="n">
        <v>0.04052855660602286</v>
      </c>
      <c r="J120" t="n">
        <v>0.03137697099248865</v>
      </c>
      <c r="K120" t="n">
        <v>0.04052855660602286</v>
      </c>
      <c r="L120" t="n">
        <v>0.06350740592086099</v>
      </c>
      <c r="M120" t="n">
        <v>0.04034751708294562</v>
      </c>
      <c r="N120" t="n">
        <v>0.09606021393447528</v>
      </c>
      <c r="O120" t="n">
        <v>0.04037015751074314</v>
      </c>
    </row>
    <row r="121" ht="15" customHeight="1">
      <c r="F121" t="n">
        <v>0.0313437885158302</v>
      </c>
      <c r="G121" t="n">
        <v>0.04126543945340509</v>
      </c>
      <c r="J121" t="n">
        <v>0.0313437885158302</v>
      </c>
      <c r="K121" t="n">
        <v>0.04126543945340509</v>
      </c>
      <c r="L121" t="n">
        <v>0.06478096001292447</v>
      </c>
      <c r="M121" t="n">
        <v>0.04108110830263554</v>
      </c>
      <c r="N121" t="n">
        <v>0.1001161907846424</v>
      </c>
      <c r="O121" t="n">
        <v>0.04110416037457483</v>
      </c>
    </row>
    <row r="122" ht="15" customHeight="1">
      <c r="F122" t="n">
        <v>0.03210462087587546</v>
      </c>
      <c r="G122" t="n">
        <v>0.04200232230078732</v>
      </c>
      <c r="J122" t="n">
        <v>0.03210462087587546</v>
      </c>
      <c r="K122" t="n">
        <v>0.04200232230078732</v>
      </c>
      <c r="L122" t="n">
        <v>0.06627924905215965</v>
      </c>
      <c r="M122" t="n">
        <v>0.04181469952232546</v>
      </c>
      <c r="N122" t="n">
        <v>0.09935657262380865</v>
      </c>
      <c r="O122" t="n">
        <v>0.04183816323840652</v>
      </c>
    </row>
    <row r="123" ht="15" customHeight="1">
      <c r="F123" t="n">
        <v>0.03135760784785079</v>
      </c>
      <c r="G123" t="n">
        <v>0.04273920514816956</v>
      </c>
      <c r="J123" t="n">
        <v>0.03135760784785079</v>
      </c>
      <c r="K123" t="n">
        <v>0.04273920514816956</v>
      </c>
      <c r="L123" t="n">
        <v>0.06542224452752177</v>
      </c>
      <c r="M123" t="n">
        <v>0.04254829074201538</v>
      </c>
      <c r="N123" t="n">
        <v>0.1005531378057461</v>
      </c>
      <c r="O123" t="n">
        <v>0.04257216610223822</v>
      </c>
    </row>
    <row r="124" ht="15" customHeight="1">
      <c r="F124" t="n">
        <v>0.03108671426712754</v>
      </c>
      <c r="G124" t="n">
        <v>0.04347608799555179</v>
      </c>
      <c r="J124" t="n">
        <v>0.03108671426712754</v>
      </c>
      <c r="K124" t="n">
        <v>0.04347608799555179</v>
      </c>
      <c r="L124" t="n">
        <v>0.06419473233687273</v>
      </c>
      <c r="M124" t="n">
        <v>0.0432818819617053</v>
      </c>
      <c r="N124" t="n">
        <v>0.09882682494651385</v>
      </c>
      <c r="O124" t="n">
        <v>0.04330616896606992</v>
      </c>
    </row>
    <row r="125" ht="15" customHeight="1">
      <c r="F125" t="n">
        <v>0.03203620148523295</v>
      </c>
      <c r="G125" t="n">
        <v>0.04421297084293403</v>
      </c>
      <c r="J125" t="n">
        <v>0.03203620148523295</v>
      </c>
      <c r="K125" t="n">
        <v>0.04421297084293403</v>
      </c>
      <c r="L125" t="n">
        <v>0.06425847444448812</v>
      </c>
      <c r="M125" t="n">
        <v>0.04401547318139522</v>
      </c>
      <c r="N125" t="n">
        <v>0.1015141630551221</v>
      </c>
      <c r="O125" t="n">
        <v>0.04404017182990161</v>
      </c>
    </row>
    <row r="126" ht="15" customHeight="1">
      <c r="F126" t="n">
        <v>0.03194331715881452</v>
      </c>
      <c r="G126" t="n">
        <v>0.04494985369031625</v>
      </c>
      <c r="J126" t="n">
        <v>0.03194331715881452</v>
      </c>
      <c r="K126" t="n">
        <v>0.04494985369031625</v>
      </c>
      <c r="L126" t="n">
        <v>0.06502876882820929</v>
      </c>
      <c r="M126" t="n">
        <v>0.04474906440108515</v>
      </c>
      <c r="N126" t="n">
        <v>0.0994414780193722</v>
      </c>
      <c r="O126" t="n">
        <v>0.0447741746937333</v>
      </c>
    </row>
    <row r="127" ht="15" customHeight="1">
      <c r="F127" t="n">
        <v>0.03191914991189866</v>
      </c>
      <c r="G127" t="n">
        <v>0.04568673653769849</v>
      </c>
      <c r="J127" t="n">
        <v>0.03191914991189866</v>
      </c>
      <c r="K127" t="n">
        <v>0.04568673653769849</v>
      </c>
      <c r="L127" t="n">
        <v>0.0641288678284006</v>
      </c>
      <c r="M127" t="n">
        <v>0.04548265562077507</v>
      </c>
      <c r="N127" t="n">
        <v>0.1004878290646469</v>
      </c>
      <c r="O127" t="n">
        <v>0.045508177557565</v>
      </c>
    </row>
    <row r="128" ht="15" customHeight="1">
      <c r="F128" t="n">
        <v>0.03189659738656553</v>
      </c>
      <c r="G128" t="n">
        <v>0.04642361938508072</v>
      </c>
      <c r="J128" t="n">
        <v>0.03189659738656553</v>
      </c>
      <c r="K128" t="n">
        <v>0.04642361938508072</v>
      </c>
      <c r="L128" t="n">
        <v>0.06483187688117192</v>
      </c>
      <c r="M128" t="n">
        <v>0.04621624684046498</v>
      </c>
      <c r="N128" t="n">
        <v>0.09968869254751533</v>
      </c>
      <c r="O128" t="n">
        <v>0.04624218042139669</v>
      </c>
    </row>
    <row r="129" ht="15" customHeight="1">
      <c r="F129" t="n">
        <v>0.03261281783938302</v>
      </c>
      <c r="G129" t="n">
        <v>0.04716050223246296</v>
      </c>
      <c r="J129" t="n">
        <v>0.03261281783938302</v>
      </c>
      <c r="K129" t="n">
        <v>0.04716050223246296</v>
      </c>
      <c r="L129" t="n">
        <v>0.06520439628206959</v>
      </c>
      <c r="M129" t="n">
        <v>0.0469498380601549</v>
      </c>
      <c r="N129" t="n">
        <v>0.1019106816107518</v>
      </c>
      <c r="O129" t="n">
        <v>0.04697618328522838</v>
      </c>
    </row>
    <row r="130" ht="15" customHeight="1">
      <c r="F130" t="n">
        <v>0.03162008311109371</v>
      </c>
      <c r="G130" t="n">
        <v>0.04789738507984519</v>
      </c>
      <c r="J130" t="n">
        <v>0.03162008311109371</v>
      </c>
      <c r="K130" t="n">
        <v>0.04789738507984519</v>
      </c>
      <c r="L130" t="n">
        <v>0.06470646619950485</v>
      </c>
      <c r="M130" t="n">
        <v>0.04768342927984483</v>
      </c>
      <c r="N130" t="n">
        <v>0.09970192071453093</v>
      </c>
      <c r="O130" t="n">
        <v>0.04771018614906007</v>
      </c>
    </row>
    <row r="131" ht="15" customHeight="1">
      <c r="F131" t="n">
        <v>0.03161092671964218</v>
      </c>
      <c r="G131" t="n">
        <v>0.04863426792722743</v>
      </c>
      <c r="J131" t="n">
        <v>0.03161092671964218</v>
      </c>
      <c r="K131" t="n">
        <v>0.04863426792722743</v>
      </c>
      <c r="L131" t="n">
        <v>0.06665980269291585</v>
      </c>
      <c r="M131" t="n">
        <v>0.04841702049953475</v>
      </c>
      <c r="N131" t="n">
        <v>0.0998063526020172</v>
      </c>
      <c r="O131" t="n">
        <v>0.04844418901289177</v>
      </c>
    </row>
    <row r="132" ht="15" customHeight="1">
      <c r="F132" t="n">
        <v>0.03157600409212906</v>
      </c>
      <c r="G132" t="n">
        <v>0.04937115077460966</v>
      </c>
      <c r="J132" t="n">
        <v>0.03157600409212906</v>
      </c>
      <c r="K132" t="n">
        <v>0.04937115077460966</v>
      </c>
      <c r="L132" t="n">
        <v>0.06777686053750573</v>
      </c>
      <c r="M132" t="n">
        <v>0.04915061171922466</v>
      </c>
      <c r="N132" t="n">
        <v>0.1001702877478679</v>
      </c>
      <c r="O132" t="n">
        <v>0.04917819187672346</v>
      </c>
    </row>
    <row r="133" ht="15" customHeight="1">
      <c r="F133" t="n">
        <v>0.03204981685900368</v>
      </c>
      <c r="G133" t="n">
        <v>0.05010803362199189</v>
      </c>
      <c r="J133" t="n">
        <v>0.03204981685900368</v>
      </c>
      <c r="K133" t="n">
        <v>0.05010803362199189</v>
      </c>
      <c r="L133" t="n">
        <v>0.06658716701941209</v>
      </c>
      <c r="M133" t="n">
        <v>0.04988420293891459</v>
      </c>
      <c r="N133" t="n">
        <v>0.09910732243692549</v>
      </c>
      <c r="O133" t="n">
        <v>0.04991219474055515</v>
      </c>
    </row>
    <row r="134" ht="15" customHeight="1">
      <c r="F134" t="n">
        <v>0.03250779883395671</v>
      </c>
      <c r="G134" t="n">
        <v>0.05084491646937413</v>
      </c>
      <c r="J134" t="n">
        <v>0.03250779883395671</v>
      </c>
      <c r="K134" t="n">
        <v>0.05084491646937413</v>
      </c>
      <c r="L134" t="n">
        <v>0.06610837898444147</v>
      </c>
      <c r="M134" t="n">
        <v>0.05061779415860451</v>
      </c>
      <c r="N134" t="n">
        <v>0.09998525392612034</v>
      </c>
      <c r="O134" t="n">
        <v>0.05064619760438684</v>
      </c>
    </row>
    <row r="135" ht="15" customHeight="1">
      <c r="F135" t="n">
        <v>0.03208225409109634</v>
      </c>
      <c r="G135" t="n">
        <v>0.05158179931675636</v>
      </c>
      <c r="J135" t="n">
        <v>0.03208225409109634</v>
      </c>
      <c r="K135" t="n">
        <v>0.05158179931675636</v>
      </c>
      <c r="L135" t="n">
        <v>0.06706019569022376</v>
      </c>
      <c r="M135" t="n">
        <v>0.05135138537829443</v>
      </c>
      <c r="N135" t="n">
        <v>0.1000644434931081</v>
      </c>
      <c r="O135" t="n">
        <v>0.05138020046821854</v>
      </c>
    </row>
    <row r="136" ht="15" customHeight="1">
      <c r="F136" t="n">
        <v>0.03231422897908658</v>
      </c>
      <c r="G136" t="n">
        <v>0.0523186821641386</v>
      </c>
      <c r="J136" t="n">
        <v>0.03231422897908658</v>
      </c>
      <c r="K136" t="n">
        <v>0.0523186821641386</v>
      </c>
      <c r="L136" t="n">
        <v>0.06593004948043366</v>
      </c>
      <c r="M136" t="n">
        <v>0.05208497659798435</v>
      </c>
      <c r="N136" t="n">
        <v>0.1001973477449001</v>
      </c>
      <c r="O136" t="n">
        <v>0.05211420333205024</v>
      </c>
    </row>
    <row r="137" ht="15" customHeight="1">
      <c r="F137" t="n">
        <v>0.03247442397918361</v>
      </c>
      <c r="G137" t="n">
        <v>0.05305556501152082</v>
      </c>
      <c r="J137" t="n">
        <v>0.03247442397918361</v>
      </c>
      <c r="K137" t="n">
        <v>0.05305556501152082</v>
      </c>
      <c r="L137" t="n">
        <v>0.06649715290239941</v>
      </c>
      <c r="M137" t="n">
        <v>0.05281856781767427</v>
      </c>
      <c r="N137" t="n">
        <v>0.1008983351425549</v>
      </c>
      <c r="O137" t="n">
        <v>0.05284820619588193</v>
      </c>
    </row>
    <row r="138" ht="15" customHeight="1">
      <c r="F138" t="n">
        <v>0.0321614236134667</v>
      </c>
      <c r="G138" t="n">
        <v>0.05379244785890307</v>
      </c>
      <c r="J138" t="n">
        <v>0.0321614236134667</v>
      </c>
      <c r="K138" t="n">
        <v>0.05379244785890307</v>
      </c>
      <c r="L138" t="n">
        <v>0.06518015371072325</v>
      </c>
      <c r="M138" t="n">
        <v>0.05355215903736419</v>
      </c>
      <c r="N138" t="n">
        <v>0.1010197102842944</v>
      </c>
      <c r="O138" t="n">
        <v>0.05358220905971361</v>
      </c>
    </row>
    <row r="139" ht="15" customHeight="1">
      <c r="F139" t="n">
        <v>0.03228473094495984</v>
      </c>
      <c r="G139" t="n">
        <v>0.05452933070628529</v>
      </c>
      <c r="J139" t="n">
        <v>0.03228473094495984</v>
      </c>
      <c r="K139" t="n">
        <v>0.05452933070628529</v>
      </c>
      <c r="L139" t="n">
        <v>0.06535277469200515</v>
      </c>
      <c r="M139" t="n">
        <v>0.05428575025705411</v>
      </c>
      <c r="N139" t="n">
        <v>0.1025029145515242</v>
      </c>
      <c r="O139" t="n">
        <v>0.05431621192354532</v>
      </c>
    </row>
    <row r="140" ht="15" customHeight="1">
      <c r="F140" t="n">
        <v>0.03302046745390128</v>
      </c>
      <c r="G140" t="n">
        <v>0.05526621355366754</v>
      </c>
      <c r="J140" t="n">
        <v>0.03302046745390128</v>
      </c>
      <c r="K140" t="n">
        <v>0.05526621355366754</v>
      </c>
      <c r="L140" t="n">
        <v>0.0664901362041703</v>
      </c>
      <c r="M140" t="n">
        <v>0.05501934147674403</v>
      </c>
      <c r="N140" t="n">
        <v>0.100946241510584</v>
      </c>
      <c r="O140" t="n">
        <v>0.055050214787377</v>
      </c>
    </row>
    <row r="141" ht="15" customHeight="1">
      <c r="F141" t="n">
        <v>0.03190826019755352</v>
      </c>
      <c r="G141" t="n">
        <v>0.05600309640104977</v>
      </c>
      <c r="J141" t="n">
        <v>0.03190826019755352</v>
      </c>
      <c r="K141" t="n">
        <v>0.05600309640104977</v>
      </c>
      <c r="L141" t="n">
        <v>0.0665173448120904</v>
      </c>
      <c r="M141" t="n">
        <v>0.05575293269643394</v>
      </c>
      <c r="N141" t="n">
        <v>0.1021323060918919</v>
      </c>
      <c r="O141" t="n">
        <v>0.0557842176512087</v>
      </c>
    </row>
    <row r="142" ht="15" customHeight="1">
      <c r="F142" t="n">
        <v>0.03300910703322062</v>
      </c>
      <c r="G142" t="n">
        <v>0.05673997924843199</v>
      </c>
      <c r="J142" t="n">
        <v>0.03300910703322062</v>
      </c>
      <c r="K142" t="n">
        <v>0.05673997924843199</v>
      </c>
      <c r="L142" t="n">
        <v>0.06619340391436557</v>
      </c>
      <c r="M142" t="n">
        <v>0.05648652391612387</v>
      </c>
      <c r="N142" t="n">
        <v>0.09959546364539823</v>
      </c>
      <c r="O142" t="n">
        <v>0.0565182205150404</v>
      </c>
    </row>
    <row r="143" ht="15" customHeight="1">
      <c r="F143" t="n">
        <v>0.03248439766649934</v>
      </c>
      <c r="G143" t="n">
        <v>0.05747686209581424</v>
      </c>
      <c r="J143" t="n">
        <v>0.03248439766649934</v>
      </c>
      <c r="K143" t="n">
        <v>0.05747686209581424</v>
      </c>
      <c r="L143" t="n">
        <v>0.06623481735124898</v>
      </c>
      <c r="M143" t="n">
        <v>0.05722011513581379</v>
      </c>
      <c r="N143" t="n">
        <v>0.1019644115551931</v>
      </c>
      <c r="O143" t="n">
        <v>0.05725222337887209</v>
      </c>
    </row>
    <row r="144" ht="15" customHeight="1">
      <c r="F144" t="n">
        <v>0.03219786003224824</v>
      </c>
      <c r="G144" t="n">
        <v>0.05821374494319646</v>
      </c>
      <c r="J144" t="n">
        <v>0.03219786003224824</v>
      </c>
      <c r="K144" t="n">
        <v>0.05821374494319646</v>
      </c>
      <c r="L144" t="n">
        <v>0.06892837808773861</v>
      </c>
      <c r="M144" t="n">
        <v>0.05795370635550372</v>
      </c>
      <c r="N144" t="n">
        <v>0.1018214283344907</v>
      </c>
      <c r="O144" t="n">
        <v>0.05798622624270379</v>
      </c>
    </row>
    <row r="145" ht="15" customHeight="1">
      <c r="F145" t="n">
        <v>0.03248420790428669</v>
      </c>
      <c r="G145" t="n">
        <v>0.05895062779057871</v>
      </c>
      <c r="J145" t="n">
        <v>0.03248420790428669</v>
      </c>
      <c r="K145" t="n">
        <v>0.05895062779057871</v>
      </c>
      <c r="L145" t="n">
        <v>0.06829245420488672</v>
      </c>
      <c r="M145" t="n">
        <v>0.05868729757519364</v>
      </c>
      <c r="N145" t="n">
        <v>0.1036359508951807</v>
      </c>
      <c r="O145" t="n">
        <v>0.05872022910653547</v>
      </c>
    </row>
    <row r="146" ht="15" customHeight="1">
      <c r="F146" t="n">
        <v>0.03306089782933247</v>
      </c>
      <c r="G146" t="n">
        <v>0.05968751063796093</v>
      </c>
      <c r="J146" t="n">
        <v>0.03306089782933247</v>
      </c>
      <c r="K146" t="n">
        <v>0.05968751063796093</v>
      </c>
      <c r="L146" t="n">
        <v>0.06688422466994409</v>
      </c>
      <c r="M146" t="n">
        <v>0.05942088879488355</v>
      </c>
      <c r="N146" t="n">
        <v>0.1005813216346658</v>
      </c>
      <c r="O146" t="n">
        <v>0.05945423197036717</v>
      </c>
    </row>
    <row r="147" ht="15" customHeight="1">
      <c r="F147" t="n">
        <v>0.03304001938794697</v>
      </c>
      <c r="G147" t="n">
        <v>0.06042439348534318</v>
      </c>
      <c r="J147" t="n">
        <v>0.03304001938794697</v>
      </c>
      <c r="K147" t="n">
        <v>0.06042439348534318</v>
      </c>
      <c r="L147" t="n">
        <v>0.06663961309437794</v>
      </c>
      <c r="M147" t="n">
        <v>0.06015448001457348</v>
      </c>
      <c r="N147" t="n">
        <v>0.1045063603307532</v>
      </c>
      <c r="O147" t="n">
        <v>0.06018823483419886</v>
      </c>
    </row>
    <row r="148" ht="15" customHeight="1">
      <c r="F148" t="n">
        <v>0.03300068361770075</v>
      </c>
      <c r="G148" t="n">
        <v>0.0611612763327254</v>
      </c>
      <c r="J148" t="n">
        <v>0.03300068361770075</v>
      </c>
      <c r="K148" t="n">
        <v>0.0611612763327254</v>
      </c>
      <c r="L148" t="n">
        <v>0.06608602204302333</v>
      </c>
      <c r="M148" t="n">
        <v>0.0608880712342634</v>
      </c>
      <c r="N148" t="n">
        <v>0.1028022739393067</v>
      </c>
      <c r="O148" t="n">
        <v>0.06092223769803056</v>
      </c>
    </row>
    <row r="149" ht="15" customHeight="1">
      <c r="F149" t="n">
        <v>0.03331884447346314</v>
      </c>
      <c r="G149" t="n">
        <v>0.06189815918010763</v>
      </c>
      <c r="J149" t="n">
        <v>0.03331884447346314</v>
      </c>
      <c r="K149" t="n">
        <v>0.06189815918010763</v>
      </c>
      <c r="L149" t="n">
        <v>0.06709892985932181</v>
      </c>
      <c r="M149" t="n">
        <v>0.06162166245395331</v>
      </c>
      <c r="N149" t="n">
        <v>0.1005756501221173</v>
      </c>
      <c r="O149" t="n">
        <v>0.06165624056186225</v>
      </c>
    </row>
    <row r="150" ht="15" customHeight="1">
      <c r="F150" t="n">
        <v>0.03283771754665586</v>
      </c>
      <c r="G150" t="n">
        <v>0.06263504202748987</v>
      </c>
      <c r="J150" t="n">
        <v>0.03283771754665586</v>
      </c>
      <c r="K150" t="n">
        <v>0.06263504202748987</v>
      </c>
      <c r="L150" t="n">
        <v>0.06806788995392749</v>
      </c>
      <c r="M150" t="n">
        <v>0.06235525367364323</v>
      </c>
      <c r="N150" t="n">
        <v>0.09970666136824669</v>
      </c>
      <c r="O150" t="n">
        <v>0.06239024342569394</v>
      </c>
    </row>
    <row r="151" ht="15" customHeight="1">
      <c r="F151" t="n">
        <v>0.03317127303209555</v>
      </c>
      <c r="G151" t="n">
        <v>0.0633719248748721</v>
      </c>
      <c r="J151" t="n">
        <v>0.03317127303209555</v>
      </c>
      <c r="K151" t="n">
        <v>0.0633719248748721</v>
      </c>
      <c r="L151" t="n">
        <v>0.06922504113957065</v>
      </c>
      <c r="M151" t="n">
        <v>0.06308884489333315</v>
      </c>
      <c r="N151" t="n">
        <v>0.101618840544399</v>
      </c>
      <c r="O151" t="n">
        <v>0.06312424628952563</v>
      </c>
    </row>
    <row r="152" ht="15" customHeight="1">
      <c r="F152" t="n">
        <v>0.03327150023458682</v>
      </c>
      <c r="G152" t="n">
        <v>0.06410880772225434</v>
      </c>
      <c r="J152" t="n">
        <v>0.03327150023458682</v>
      </c>
      <c r="K152" t="n">
        <v>0.06410880772225434</v>
      </c>
      <c r="L152" t="n">
        <v>0.06626087823338003</v>
      </c>
      <c r="M152" t="n">
        <v>0.06382243611302307</v>
      </c>
      <c r="N152" t="n">
        <v>0.1045858701114569</v>
      </c>
      <c r="O152" t="n">
        <v>0.06385824915335733</v>
      </c>
    </row>
    <row r="153" ht="15" customHeight="1">
      <c r="F153" t="n">
        <v>0.03279658125810192</v>
      </c>
      <c r="G153" t="n">
        <v>0.06484569056963657</v>
      </c>
      <c r="J153" t="n">
        <v>0.03279658125810192</v>
      </c>
      <c r="K153" t="n">
        <v>0.06484569056963657</v>
      </c>
      <c r="L153" t="n">
        <v>0.06874809802980961</v>
      </c>
      <c r="M153" t="n">
        <v>0.064556027332713</v>
      </c>
      <c r="N153" t="n">
        <v>0.1021311643678611</v>
      </c>
      <c r="O153" t="n">
        <v>0.06459225201718902</v>
      </c>
    </row>
    <row r="154" ht="15" customHeight="1">
      <c r="F154" t="n">
        <v>0.03259589164950769</v>
      </c>
      <c r="G154" t="n">
        <v>0.06558257341701881</v>
      </c>
      <c r="J154" t="n">
        <v>0.03259589164950769</v>
      </c>
      <c r="K154" t="n">
        <v>0.06558257341701881</v>
      </c>
      <c r="L154" t="n">
        <v>0.0684756089626678</v>
      </c>
      <c r="M154" t="n">
        <v>0.06528961855240291</v>
      </c>
      <c r="N154" t="n">
        <v>0.1013727439523515</v>
      </c>
      <c r="O154" t="n">
        <v>0.06532625488102071</v>
      </c>
    </row>
    <row r="155" ht="15" customHeight="1">
      <c r="F155" t="n">
        <v>0.03295311670258072</v>
      </c>
      <c r="G155" t="n">
        <v>0.06631945626440104</v>
      </c>
      <c r="J155" t="n">
        <v>0.03295311670258072</v>
      </c>
      <c r="K155" t="n">
        <v>0.06631945626440104</v>
      </c>
      <c r="L155" t="n">
        <v>0.06910778670644099</v>
      </c>
      <c r="M155" t="n">
        <v>0.06602320977209283</v>
      </c>
      <c r="N155" t="n">
        <v>0.1021246628271221</v>
      </c>
      <c r="O155" t="n">
        <v>0.06606025774485241</v>
      </c>
    </row>
    <row r="156" ht="15" customHeight="1">
      <c r="F156" t="n">
        <v>0.03284304411981273</v>
      </c>
      <c r="G156" t="n">
        <v>0.06705633911178327</v>
      </c>
      <c r="J156" t="n">
        <v>0.03284304411981273</v>
      </c>
      <c r="K156" t="n">
        <v>0.06705633911178327</v>
      </c>
      <c r="L156" t="n">
        <v>0.06921448863635357</v>
      </c>
      <c r="M156" t="n">
        <v>0.06675680099178276</v>
      </c>
      <c r="N156" t="n">
        <v>0.1043155042883161</v>
      </c>
      <c r="O156" t="n">
        <v>0.0667942606086841</v>
      </c>
    </row>
    <row r="157" ht="15" customHeight="1">
      <c r="F157" t="n">
        <v>0.03299138820687328</v>
      </c>
      <c r="G157" t="n">
        <v>0.06779322195916551</v>
      </c>
      <c r="J157" t="n">
        <v>0.03299138820687328</v>
      </c>
      <c r="K157" t="n">
        <v>0.06779322195916551</v>
      </c>
      <c r="L157" t="n">
        <v>0.06687940028104186</v>
      </c>
      <c r="M157" t="n">
        <v>0.06749039221147267</v>
      </c>
      <c r="N157" t="n">
        <v>0.1028978224261317</v>
      </c>
      <c r="O157" t="n">
        <v>0.0675282634725158</v>
      </c>
    </row>
    <row r="158" ht="15" customHeight="1">
      <c r="F158" t="n">
        <v>0.03323911241656458</v>
      </c>
      <c r="G158" t="n">
        <v>0.06853010480654774</v>
      </c>
      <c r="J158" t="n">
        <v>0.03323911241656458</v>
      </c>
      <c r="K158" t="n">
        <v>0.06853010480654774</v>
      </c>
      <c r="L158" t="n">
        <v>0.069837942205871</v>
      </c>
      <c r="M158" t="n">
        <v>0.06822398343116261</v>
      </c>
      <c r="N158" t="n">
        <v>0.1021894425762833</v>
      </c>
      <c r="O158" t="n">
        <v>0.06826226633634749</v>
      </c>
    </row>
    <row r="159" ht="15" customHeight="1">
      <c r="F159" t="n">
        <v>0.0332111409803674</v>
      </c>
      <c r="G159" t="n">
        <v>0.06926698765392998</v>
      </c>
      <c r="J159" t="n">
        <v>0.0332111409803674</v>
      </c>
      <c r="K159" t="n">
        <v>0.06926698765392998</v>
      </c>
      <c r="L159" t="n">
        <v>0.06930745217851003</v>
      </c>
      <c r="M159" t="n">
        <v>0.06895757465085252</v>
      </c>
      <c r="N159" t="n">
        <v>0.1026760023281838</v>
      </c>
      <c r="O159" t="n">
        <v>0.06899626920017919</v>
      </c>
    </row>
    <row r="160" ht="15" customHeight="1">
      <c r="F160" t="n">
        <v>0.03345925904554897</v>
      </c>
      <c r="G160" t="n">
        <v>0.07000387050131221</v>
      </c>
      <c r="J160" t="n">
        <v>0.03345925904554897</v>
      </c>
      <c r="K160" t="n">
        <v>0.07000387050131221</v>
      </c>
      <c r="L160" t="n">
        <v>0.06848538340558241</v>
      </c>
      <c r="M160" t="n">
        <v>0.06969116587054244</v>
      </c>
      <c r="N160" t="n">
        <v>0.1029201189907802</v>
      </c>
      <c r="O160" t="n">
        <v>0.06973027206401088</v>
      </c>
    </row>
    <row r="161" ht="15" customHeight="1">
      <c r="F161" t="n">
        <v>0.03277079686856345</v>
      </c>
      <c r="G161" t="n">
        <v>0.07074075334869444</v>
      </c>
      <c r="J161" t="n">
        <v>0.03277079686856345</v>
      </c>
      <c r="K161" t="n">
        <v>0.07074075334869444</v>
      </c>
      <c r="L161" t="n">
        <v>0.06698626315173478</v>
      </c>
      <c r="M161" t="n">
        <v>0.07042475709023237</v>
      </c>
      <c r="N161" t="n">
        <v>0.1063194961780269</v>
      </c>
      <c r="O161" t="n">
        <v>0.07046427492784257</v>
      </c>
    </row>
    <row r="162" ht="15" customHeight="1">
      <c r="F162" t="n">
        <v>0.03281645172960722</v>
      </c>
      <c r="G162" t="n">
        <v>0.07147763619607668</v>
      </c>
      <c r="J162" t="n">
        <v>0.03281645172960722</v>
      </c>
      <c r="K162" t="n">
        <v>0.07147763619607668</v>
      </c>
      <c r="L162" t="n">
        <v>0.06677444308615083</v>
      </c>
      <c r="M162" t="n">
        <v>0.07115834830992228</v>
      </c>
      <c r="N162" t="n">
        <v>0.1028224844932299</v>
      </c>
      <c r="O162" t="n">
        <v>0.07119827779167426</v>
      </c>
    </row>
    <row r="163" ht="15" customHeight="1">
      <c r="F163" t="n">
        <v>0.03281184950253294</v>
      </c>
      <c r="G163" t="n">
        <v>0.07221451904345891</v>
      </c>
      <c r="J163" t="n">
        <v>0.03281184950253294</v>
      </c>
      <c r="K163" t="n">
        <v>0.07221451904345891</v>
      </c>
      <c r="L163" t="n">
        <v>0.06883240019901371</v>
      </c>
      <c r="M163" t="n">
        <v>0.0718919395296122</v>
      </c>
      <c r="N163" t="n">
        <v>0.1004584227826495</v>
      </c>
      <c r="O163" t="n">
        <v>0.07193228065550596</v>
      </c>
    </row>
    <row r="164" ht="15" customHeight="1">
      <c r="F164" t="n">
        <v>0.03344368516620727</v>
      </c>
      <c r="G164" t="n">
        <v>0.07295140189084115</v>
      </c>
      <c r="J164" t="n">
        <v>0.03344368516620727</v>
      </c>
      <c r="K164" t="n">
        <v>0.07295140189084115</v>
      </c>
      <c r="L164" t="n">
        <v>0.0691729400681384</v>
      </c>
      <c r="M164" t="n">
        <v>0.07262553074930211</v>
      </c>
      <c r="N164" t="n">
        <v>0.1045207973751396</v>
      </c>
      <c r="O164" t="n">
        <v>0.07266628351933764</v>
      </c>
    </row>
    <row r="165" ht="15" customHeight="1">
      <c r="F165" t="n">
        <v>0.03313786825631139</v>
      </c>
      <c r="G165" t="n">
        <v>0.07368828473822338</v>
      </c>
      <c r="J165" t="n">
        <v>0.03313786825631139</v>
      </c>
      <c r="K165" t="n">
        <v>0.07368828473822338</v>
      </c>
      <c r="L165" t="n">
        <v>0.06944585164392336</v>
      </c>
      <c r="M165" t="n">
        <v>0.07335912196899204</v>
      </c>
      <c r="N165" t="n">
        <v>0.1015850853097962</v>
      </c>
      <c r="O165" t="n">
        <v>0.07340028638316935</v>
      </c>
    </row>
    <row r="166" ht="15" customHeight="1">
      <c r="F166" t="n">
        <v>0.03346814781983654</v>
      </c>
      <c r="G166" t="n">
        <v>0.07442516758560562</v>
      </c>
      <c r="J166" t="n">
        <v>0.03346814781983654</v>
      </c>
      <c r="K166" t="n">
        <v>0.07442516758560562</v>
      </c>
      <c r="L166" t="n">
        <v>0.06980878763428813</v>
      </c>
      <c r="M166" t="n">
        <v>0.07409271318868196</v>
      </c>
      <c r="N166" t="n">
        <v>0.1023408295403236</v>
      </c>
      <c r="O166" t="n">
        <v>0.07413428924700104</v>
      </c>
    </row>
    <row r="167" ht="15" customHeight="1">
      <c r="F167" t="n">
        <v>0.0328848702021155</v>
      </c>
      <c r="G167" t="n">
        <v>0.07516205043298785</v>
      </c>
      <c r="J167" t="n">
        <v>0.0328848702021155</v>
      </c>
      <c r="K167" t="n">
        <v>0.07516205043298785</v>
      </c>
      <c r="L167" t="n">
        <v>0.0671783683442449</v>
      </c>
      <c r="M167" t="n">
        <v>0.07482630440837187</v>
      </c>
      <c r="N167" t="n">
        <v>0.1044367101770788</v>
      </c>
      <c r="O167" t="n">
        <v>0.07486829211083273</v>
      </c>
    </row>
    <row r="168" ht="15" customHeight="1">
      <c r="F168" t="n">
        <v>0.0334902652030898</v>
      </c>
      <c r="G168" t="n">
        <v>0.07589893328037008</v>
      </c>
      <c r="J168" t="n">
        <v>0.0334902652030898</v>
      </c>
      <c r="K168" t="n">
        <v>0.07589893328037008</v>
      </c>
      <c r="L168" t="n">
        <v>0.06906824887876953</v>
      </c>
      <c r="M168" t="n">
        <v>0.0755598956280618</v>
      </c>
      <c r="N168" t="n">
        <v>0.1022219456767943</v>
      </c>
      <c r="O168" t="n">
        <v>0.07560229497466443</v>
      </c>
    </row>
    <row r="169" ht="15" customHeight="1">
      <c r="F169" t="n">
        <v>0.03282404945641425</v>
      </c>
      <c r="G169" t="n">
        <v>0.07663581612775232</v>
      </c>
      <c r="J169" t="n">
        <v>0.03282404945641425</v>
      </c>
      <c r="K169" t="n">
        <v>0.07663581612775232</v>
      </c>
      <c r="L169" t="n">
        <v>0.06855003752524338</v>
      </c>
      <c r="M169" t="n">
        <v>0.07629348684775172</v>
      </c>
      <c r="N169" t="n">
        <v>0.1061794164777268</v>
      </c>
      <c r="O169" t="n">
        <v>0.07633629783849612</v>
      </c>
    </row>
    <row r="170" ht="15" customHeight="1">
      <c r="F170" t="n">
        <v>0.03333822642997808</v>
      </c>
      <c r="G170" t="n">
        <v>0.07737269897513455</v>
      </c>
      <c r="J170" t="n">
        <v>0.03333822642997808</v>
      </c>
      <c r="K170" t="n">
        <v>0.07737269897513455</v>
      </c>
      <c r="L170" t="n">
        <v>0.06704806968643004</v>
      </c>
      <c r="M170" t="n">
        <v>0.07702707806744163</v>
      </c>
      <c r="N170" t="n">
        <v>0.1066278477195726</v>
      </c>
      <c r="O170" t="n">
        <v>0.07707030070232782</v>
      </c>
    </row>
    <row r="171" ht="15" customHeight="1">
      <c r="F171" t="n">
        <v>0.03408573137763618</v>
      </c>
      <c r="G171" t="n">
        <v>0.07810958182251677</v>
      </c>
      <c r="J171" t="n">
        <v>0.03408573137763618</v>
      </c>
      <c r="K171" t="n">
        <v>0.07810958182251677</v>
      </c>
      <c r="L171" t="n">
        <v>0.06945368346252814</v>
      </c>
      <c r="M171" t="n">
        <v>0.07776066928713156</v>
      </c>
      <c r="N171" t="n">
        <v>0.1016773681528526</v>
      </c>
      <c r="O171" t="n">
        <v>0.0778043035661595</v>
      </c>
    </row>
    <row r="172" ht="15" customHeight="1">
      <c r="F172" t="n">
        <v>0.03341937392353618</v>
      </c>
      <c r="G172" t="n">
        <v>0.07884646466989902</v>
      </c>
      <c r="J172" t="n">
        <v>0.03341937392353618</v>
      </c>
      <c r="K172" t="n">
        <v>0.07884646466989902</v>
      </c>
      <c r="L172" t="n">
        <v>0.06786506882484264</v>
      </c>
      <c r="M172" t="n">
        <v>0.07849426050682148</v>
      </c>
      <c r="N172" t="n">
        <v>0.1027467329620579</v>
      </c>
      <c r="O172" t="n">
        <v>0.0785383064299912</v>
      </c>
    </row>
    <row r="173" ht="15" customHeight="1">
      <c r="F173" t="n">
        <v>0.03328829998151246</v>
      </c>
      <c r="G173" t="n">
        <v>0.07958334751728124</v>
      </c>
      <c r="J173" t="n">
        <v>0.03328829998151246</v>
      </c>
      <c r="K173" t="n">
        <v>0.07958334751728124</v>
      </c>
      <c r="L173" t="n">
        <v>0.06719100760741267</v>
      </c>
      <c r="M173" t="n">
        <v>0.07922785172651141</v>
      </c>
      <c r="N173" t="n">
        <v>0.1052373196098543</v>
      </c>
      <c r="O173" t="n">
        <v>0.0792723092938229</v>
      </c>
    </row>
    <row r="174" ht="15" customHeight="1">
      <c r="F174" t="n">
        <v>0.03380335720451569</v>
      </c>
      <c r="G174" t="n">
        <v>0.08032023036466347</v>
      </c>
      <c r="J174" t="n">
        <v>0.03380335720451569</v>
      </c>
      <c r="K174" t="n">
        <v>0.08032023036466347</v>
      </c>
      <c r="L174" t="n">
        <v>0.068552329087226</v>
      </c>
      <c r="M174" t="n">
        <v>0.07996144294620133</v>
      </c>
      <c r="N174" t="n">
        <v>0.1032188412948118</v>
      </c>
      <c r="O174" t="n">
        <v>0.08000631215765459</v>
      </c>
    </row>
    <row r="175" ht="15" customHeight="1">
      <c r="F175" t="n">
        <v>0.03295097373583886</v>
      </c>
      <c r="G175" t="n">
        <v>0.08105711321204571</v>
      </c>
      <c r="J175" t="n">
        <v>0.03295097373583886</v>
      </c>
      <c r="K175" t="n">
        <v>0.08105711321204571</v>
      </c>
      <c r="L175" t="n">
        <v>0.06842482003602277</v>
      </c>
      <c r="M175" t="n">
        <v>0.08069503416589124</v>
      </c>
      <c r="N175" t="n">
        <v>0.106032042842464</v>
      </c>
      <c r="O175" t="n">
        <v>0.08074031502148628</v>
      </c>
    </row>
    <row r="176" ht="15" customHeight="1">
      <c r="F176" t="n">
        <v>0.03330425718523378</v>
      </c>
      <c r="G176" t="n">
        <v>0.08179399605942794</v>
      </c>
      <c r="J176" t="n">
        <v>0.03330425718523378</v>
      </c>
      <c r="K176" t="n">
        <v>0.08179399605942794</v>
      </c>
      <c r="L176" t="n">
        <v>0.06828926603400212</v>
      </c>
      <c r="M176" t="n">
        <v>0.08142862538558117</v>
      </c>
      <c r="N176" t="n">
        <v>0.1060313713555799</v>
      </c>
      <c r="O176" t="n">
        <v>0.08147431788531798</v>
      </c>
    </row>
    <row r="177" ht="15" customHeight="1">
      <c r="F177" t="n">
        <v>0.03319107943839046</v>
      </c>
      <c r="G177" t="n">
        <v>0.08253087890681017</v>
      </c>
      <c r="J177" t="n">
        <v>0.03319107943839046</v>
      </c>
      <c r="K177" t="n">
        <v>0.08253087890681017</v>
      </c>
      <c r="L177" t="n">
        <v>0.06825537268609352</v>
      </c>
      <c r="M177" t="n">
        <v>0.08216221660527108</v>
      </c>
      <c r="N177" t="n">
        <v>0.1035274192885187</v>
      </c>
      <c r="O177" t="n">
        <v>0.08220832074914966</v>
      </c>
    </row>
    <row r="178" ht="15" customHeight="1">
      <c r="F178" t="n">
        <v>0.03325092128287764</v>
      </c>
      <c r="G178" t="n">
        <v>0.08326776175419241</v>
      </c>
      <c r="J178" t="n">
        <v>0.03325092128287764</v>
      </c>
      <c r="K178" t="n">
        <v>0.08326776175419241</v>
      </c>
      <c r="L178" t="n">
        <v>0.06967056233986565</v>
      </c>
      <c r="M178" t="n">
        <v>0.082895807824961</v>
      </c>
      <c r="N178" t="n">
        <v>0.1031838430930396</v>
      </c>
      <c r="O178" t="n">
        <v>0.08294232361298136</v>
      </c>
    </row>
    <row r="179" ht="15" customHeight="1">
      <c r="F179" t="n">
        <v>0.03386049421414082</v>
      </c>
      <c r="G179" t="n">
        <v>0.08400464460157464</v>
      </c>
      <c r="J179" t="n">
        <v>0.03386049421414082</v>
      </c>
      <c r="K179" t="n">
        <v>0.08400464460157464</v>
      </c>
      <c r="L179" t="n">
        <v>0.06794192403642976</v>
      </c>
      <c r="M179" t="n">
        <v>0.08362939904465093</v>
      </c>
      <c r="N179" t="n">
        <v>0.1029955377635466</v>
      </c>
      <c r="O179" t="n">
        <v>0.08367632647681304</v>
      </c>
    </row>
    <row r="180" ht="15" customHeight="1">
      <c r="F180" t="n">
        <v>0.03339123712020789</v>
      </c>
      <c r="G180" t="n">
        <v>0.08474152744895688</v>
      </c>
      <c r="J180" t="n">
        <v>0.03339123712020789</v>
      </c>
      <c r="K180" t="n">
        <v>0.08474152744895688</v>
      </c>
      <c r="L180" t="n">
        <v>0.06977481183938805</v>
      </c>
      <c r="M180" t="n">
        <v>0.08436299026434084</v>
      </c>
      <c r="N180" t="n">
        <v>0.1075452536253347</v>
      </c>
      <c r="O180" t="n">
        <v>0.08441032934064474</v>
      </c>
    </row>
    <row r="181" ht="15" customHeight="1">
      <c r="F181" t="n">
        <v>0.03300837054985449</v>
      </c>
      <c r="G181" t="n">
        <v>0.08547841029633911</v>
      </c>
      <c r="J181" t="n">
        <v>0.03300837054985449</v>
      </c>
      <c r="K181" t="n">
        <v>0.08547841029633911</v>
      </c>
      <c r="L181" t="n">
        <v>0.06846055968772441</v>
      </c>
      <c r="M181" t="n">
        <v>0.08509658148403076</v>
      </c>
      <c r="N181" t="n">
        <v>0.1065502321538087</v>
      </c>
      <c r="O181" t="n">
        <v>0.08514433220447644</v>
      </c>
    </row>
    <row r="182" ht="15" customHeight="1">
      <c r="F182" t="n">
        <v>0.03345432721831296</v>
      </c>
      <c r="G182" t="n">
        <v>0.08621529314372134</v>
      </c>
      <c r="J182" t="n">
        <v>0.03345432721831296</v>
      </c>
      <c r="K182" t="n">
        <v>0.08621529314372134</v>
      </c>
      <c r="L182" t="n">
        <v>0.06936686471402401</v>
      </c>
      <c r="M182" t="n">
        <v>0.08583017270372069</v>
      </c>
      <c r="N182" t="n">
        <v>0.1033416174669339</v>
      </c>
      <c r="O182" t="n">
        <v>0.08587833506830814</v>
      </c>
    </row>
    <row r="183" ht="15" customHeight="1">
      <c r="F183" t="n">
        <v>0.03373385753487866</v>
      </c>
      <c r="G183" t="n">
        <v>0.08695217599110358</v>
      </c>
      <c r="J183" t="n">
        <v>0.03373385753487866</v>
      </c>
      <c r="K183" t="n">
        <v>0.08695217599110358</v>
      </c>
      <c r="L183" t="n">
        <v>0.07024099359967004</v>
      </c>
      <c r="M183" t="n">
        <v>0.0865637639234106</v>
      </c>
      <c r="N183" t="n">
        <v>0.107387562811548</v>
      </c>
      <c r="O183" t="n">
        <v>0.08661233793213984</v>
      </c>
    </row>
    <row r="184" ht="15" customHeight="1">
      <c r="F184" t="n">
        <v>0.03394696568240566</v>
      </c>
      <c r="G184" t="n">
        <v>0.08768905883848581</v>
      </c>
      <c r="J184" t="n">
        <v>0.03394696568240566</v>
      </c>
      <c r="K184" t="n">
        <v>0.08768905883848581</v>
      </c>
      <c r="L184" t="n">
        <v>0.06817728523137939</v>
      </c>
      <c r="M184" t="n">
        <v>0.08729735514310052</v>
      </c>
      <c r="N184" t="n">
        <v>0.1046616703860496</v>
      </c>
      <c r="O184" t="n">
        <v>0.08734634079597152</v>
      </c>
    </row>
    <row r="185" ht="15" customHeight="1">
      <c r="F185" t="n">
        <v>0.03432000366525302</v>
      </c>
      <c r="G185" t="n">
        <v>0.08842594168586805</v>
      </c>
      <c r="J185" t="n">
        <v>0.03432000366525302</v>
      </c>
      <c r="K185" t="n">
        <v>0.08842594168586805</v>
      </c>
      <c r="L185" t="n">
        <v>0.06956895405075936</v>
      </c>
      <c r="M185" t="n">
        <v>0.08803094636279045</v>
      </c>
      <c r="N185" t="n">
        <v>0.1030906950908312</v>
      </c>
      <c r="O185" t="n">
        <v>0.08808034365980322</v>
      </c>
    </row>
    <row r="186" ht="15" customHeight="1">
      <c r="F186" t="n">
        <v>0.03448633654573527</v>
      </c>
      <c r="G186" t="n">
        <v>0.08916282453325028</v>
      </c>
      <c r="J186" t="n">
        <v>0.03448633654573527</v>
      </c>
      <c r="K186" t="n">
        <v>0.08916282453325028</v>
      </c>
      <c r="L186" t="n">
        <v>0.07056566887645707</v>
      </c>
      <c r="M186" t="n">
        <v>0.08876453758248037</v>
      </c>
      <c r="N186" t="n">
        <v>0.1054720973193563</v>
      </c>
      <c r="O186" t="n">
        <v>0.0888143465236349</v>
      </c>
    </row>
    <row r="187" ht="15" customHeight="1">
      <c r="F187" t="n">
        <v>0.03366451234124856</v>
      </c>
      <c r="G187" t="n">
        <v>0.08989970738063251</v>
      </c>
      <c r="J187" t="n">
        <v>0.03366451234124856</v>
      </c>
      <c r="K187" t="n">
        <v>0.08989970738063251</v>
      </c>
      <c r="L187" t="n">
        <v>0.06848346837680525</v>
      </c>
      <c r="M187" t="n">
        <v>0.0894981288021703</v>
      </c>
      <c r="N187" t="n">
        <v>0.1071748627407183</v>
      </c>
      <c r="O187" t="n">
        <v>0.0895483493874666</v>
      </c>
    </row>
    <row r="188" ht="15" customHeight="1">
      <c r="F188" t="n">
        <v>0.03463075779210126</v>
      </c>
      <c r="G188" t="n">
        <v>0.09063659022801475</v>
      </c>
      <c r="J188" t="n">
        <v>0.03463075779210126</v>
      </c>
      <c r="K188" t="n">
        <v>0.09063659022801475</v>
      </c>
      <c r="L188" t="n">
        <v>0.06906877949090012</v>
      </c>
      <c r="M188" t="n">
        <v>0.09023172002186021</v>
      </c>
      <c r="N188" t="n">
        <v>0.1039151753849235</v>
      </c>
      <c r="O188" t="n">
        <v>0.09028235225129828</v>
      </c>
    </row>
    <row r="189" ht="15" customHeight="1">
      <c r="F189" t="n">
        <v>0.03439700302570925</v>
      </c>
      <c r="G189" t="n">
        <v>0.09137347307539698</v>
      </c>
      <c r="J189" t="n">
        <v>0.03439700302570925</v>
      </c>
      <c r="K189" t="n">
        <v>0.09137347307539698</v>
      </c>
      <c r="L189" t="n">
        <v>0.06780160425390633</v>
      </c>
      <c r="M189" t="n">
        <v>0.09096531124155013</v>
      </c>
      <c r="N189" t="n">
        <v>0.1055659693440518</v>
      </c>
      <c r="O189" t="n">
        <v>0.09101635511513</v>
      </c>
    </row>
    <row r="190" ht="15" customHeight="1">
      <c r="F190" t="n">
        <v>0.03420847297774791</v>
      </c>
      <c r="G190" t="n">
        <v>0.09211035592277922</v>
      </c>
      <c r="J190" t="n">
        <v>0.03420847297774791</v>
      </c>
      <c r="K190" t="n">
        <v>0.09211035592277922</v>
      </c>
      <c r="L190" t="n">
        <v>0.0709248500171569</v>
      </c>
      <c r="M190" t="n">
        <v>0.09169890246124006</v>
      </c>
      <c r="N190" t="n">
        <v>0.1055163230913061</v>
      </c>
      <c r="O190" t="n">
        <v>0.09175035797896168</v>
      </c>
    </row>
    <row r="191" ht="15" customHeight="1">
      <c r="F191" t="n">
        <v>0.03355300523761372</v>
      </c>
      <c r="G191" t="n">
        <v>0.09284723877016145</v>
      </c>
      <c r="J191" t="n">
        <v>0.03355300523761372</v>
      </c>
      <c r="K191" t="n">
        <v>0.09284723877016145</v>
      </c>
      <c r="L191" t="n">
        <v>0.07077953698658457</v>
      </c>
      <c r="M191" t="n">
        <v>0.09243249368092997</v>
      </c>
      <c r="N191" t="n">
        <v>0.1063440719874224</v>
      </c>
      <c r="O191" t="n">
        <v>0.09248436084279338</v>
      </c>
    </row>
    <row r="192" ht="15" customHeight="1">
      <c r="F192" t="n">
        <v>0.0347207683077074</v>
      </c>
      <c r="G192" t="n">
        <v>0.09358412161754369</v>
      </c>
      <c r="J192" t="n">
        <v>0.0347207683077074</v>
      </c>
      <c r="K192" t="n">
        <v>0.09358412161754369</v>
      </c>
      <c r="L192" t="n">
        <v>0.07150114949822517</v>
      </c>
      <c r="M192" t="n">
        <v>0.09316608490061989</v>
      </c>
      <c r="N192" t="n">
        <v>0.1071991519644148</v>
      </c>
      <c r="O192" t="n">
        <v>0.09321836370662506</v>
      </c>
    </row>
    <row r="193" ht="15" customHeight="1">
      <c r="F193" t="n">
        <v>0.03410381532396314</v>
      </c>
      <c r="G193" t="n">
        <v>0.09432100446492592</v>
      </c>
      <c r="J193" t="n">
        <v>0.03410381532396314</v>
      </c>
      <c r="K193" t="n">
        <v>0.09432100446492592</v>
      </c>
      <c r="L193" t="n">
        <v>0.06972008036343549</v>
      </c>
      <c r="M193" t="n">
        <v>0.09389967612030981</v>
      </c>
      <c r="N193" t="n">
        <v>0.1074532487252926</v>
      </c>
      <c r="O193" t="n">
        <v>0.09395236657045676</v>
      </c>
    </row>
    <row r="194" ht="15" customHeight="1">
      <c r="F194" t="n">
        <v>0.03422923808877551</v>
      </c>
      <c r="G194" t="n">
        <v>0.09505788731230815</v>
      </c>
      <c r="J194" t="n">
        <v>0.03422923808877551</v>
      </c>
      <c r="K194" t="n">
        <v>0.09505788731230815</v>
      </c>
      <c r="L194" t="n">
        <v>0.06933224556449244</v>
      </c>
      <c r="M194" t="n">
        <v>0.09463326733999973</v>
      </c>
      <c r="N194" t="n">
        <v>0.1049462996367295</v>
      </c>
      <c r="O194" t="n">
        <v>0.09468636943428846</v>
      </c>
    </row>
    <row r="195" ht="15" customHeight="1">
      <c r="F195" t="n">
        <v>0.03458229940823214</v>
      </c>
      <c r="G195" t="n">
        <v>0.09579477015969039</v>
      </c>
      <c r="J195" t="n">
        <v>0.03458229940823214</v>
      </c>
      <c r="K195" t="n">
        <v>0.09579477015969039</v>
      </c>
      <c r="L195" t="n">
        <v>0.06940563351295898</v>
      </c>
      <c r="M195" t="n">
        <v>0.09536685855968965</v>
      </c>
      <c r="N195" t="n">
        <v>0.1081356154660271</v>
      </c>
      <c r="O195" t="n">
        <v>0.09542037229812014</v>
      </c>
    </row>
    <row r="196" ht="15" customHeight="1">
      <c r="F196" t="n">
        <v>0.03347882851875332</v>
      </c>
      <c r="G196" t="n">
        <v>0.09653165300707262</v>
      </c>
      <c r="J196" t="n">
        <v>0.03347882851875332</v>
      </c>
      <c r="K196" t="n">
        <v>0.09653165300707262</v>
      </c>
      <c r="L196" t="n">
        <v>0.07051592331088155</v>
      </c>
      <c r="M196" t="n">
        <v>0.09610044977937957</v>
      </c>
      <c r="N196" t="n">
        <v>0.1062029665382787</v>
      </c>
      <c r="O196" t="n">
        <v>0.09615437516195184</v>
      </c>
    </row>
    <row r="197" ht="15" customHeight="1">
      <c r="F197" t="n">
        <v>0.03457164198636452</v>
      </c>
      <c r="G197" t="n">
        <v>0.09726853585445486</v>
      </c>
      <c r="J197" t="n">
        <v>0.03457164198636452</v>
      </c>
      <c r="K197" t="n">
        <v>0.09726853585445486</v>
      </c>
      <c r="L197" t="n">
        <v>0.06885883272749077</v>
      </c>
      <c r="M197" t="n">
        <v>0.09683404099906949</v>
      </c>
      <c r="N197" t="n">
        <v>0.106329337383856</v>
      </c>
      <c r="O197" t="n">
        <v>0.09688837802578354</v>
      </c>
    </row>
    <row r="198" ht="15" customHeight="1">
      <c r="F198" t="n">
        <v>0.0339749446789176</v>
      </c>
      <c r="G198" t="n">
        <v>0.09800541870183709</v>
      </c>
      <c r="J198" t="n">
        <v>0.0339749446789176</v>
      </c>
      <c r="K198" t="n">
        <v>0.09800541870183709</v>
      </c>
      <c r="L198" t="n">
        <v>0.06975716666917708</v>
      </c>
      <c r="M198" t="n">
        <v>0.09756763221875941</v>
      </c>
      <c r="N198" t="n">
        <v>0.1078629988284704</v>
      </c>
      <c r="O198" t="n">
        <v>0.09762238088961524</v>
      </c>
    </row>
    <row r="199" ht="15" customHeight="1">
      <c r="F199" t="n">
        <v>0.03445414654725446</v>
      </c>
      <c r="G199" t="n">
        <v>0.09874230154921933</v>
      </c>
      <c r="J199" t="n">
        <v>0.03445414654725446</v>
      </c>
      <c r="K199" t="n">
        <v>0.09874230154921933</v>
      </c>
      <c r="L199" t="n">
        <v>0.06823550714992255</v>
      </c>
      <c r="M199" t="n">
        <v>0.09830122343844933</v>
      </c>
      <c r="N199" t="n">
        <v>0.1049594336613447</v>
      </c>
      <c r="O199" t="n">
        <v>0.09835638375344692</v>
      </c>
    </row>
    <row r="200" ht="15" customHeight="1">
      <c r="F200" t="n">
        <v>0.0341588112994759</v>
      </c>
      <c r="G200" t="n">
        <v>0.09947918439660156</v>
      </c>
      <c r="J200" t="n">
        <v>0.0341588112994759</v>
      </c>
      <c r="K200" t="n">
        <v>0.09947918439660156</v>
      </c>
      <c r="L200" t="n">
        <v>0.0701742130439153</v>
      </c>
      <c r="M200" t="n">
        <v>0.09903481465813925</v>
      </c>
      <c r="N200" t="n">
        <v>0.1082283864700905</v>
      </c>
      <c r="O200" t="n">
        <v>0.09909038661727862</v>
      </c>
    </row>
    <row r="201" ht="15" customHeight="1">
      <c r="F201" t="n">
        <v>0.03464390575040519</v>
      </c>
      <c r="G201" t="n">
        <v>0.1002160672439838</v>
      </c>
      <c r="J201" t="n">
        <v>0.03464390575040519</v>
      </c>
      <c r="K201" t="n">
        <v>0.1002160672439838</v>
      </c>
      <c r="L201" t="n">
        <v>0.07190084693351856</v>
      </c>
      <c r="M201" t="n">
        <v>0.09976840587782917</v>
      </c>
      <c r="N201" t="n">
        <v>0.1039888890548802</v>
      </c>
      <c r="O201" t="n">
        <v>0.0998243894811103</v>
      </c>
    </row>
    <row r="202" ht="15" customHeight="1">
      <c r="F202" t="n">
        <v>0.03462619525026225</v>
      </c>
      <c r="G202" t="n">
        <v>0.100952950091366</v>
      </c>
      <c r="J202" t="n">
        <v>0.03462619525026225</v>
      </c>
      <c r="K202" t="n">
        <v>0.100952950091366</v>
      </c>
      <c r="L202" t="n">
        <v>0.06942676806880055</v>
      </c>
      <c r="M202" t="n">
        <v>0.1005019970975191</v>
      </c>
      <c r="N202" t="n">
        <v>0.1075769614282048</v>
      </c>
      <c r="O202" t="n">
        <v>0.100558392344942</v>
      </c>
    </row>
    <row r="203" ht="15" customHeight="1">
      <c r="F203" t="n">
        <v>0.03374441917184809</v>
      </c>
      <c r="G203" t="n">
        <v>0.1016898329387483</v>
      </c>
      <c r="J203" t="n">
        <v>0.03374441917184809</v>
      </c>
      <c r="K203" t="n">
        <v>0.1016898329387483</v>
      </c>
      <c r="L203" t="n">
        <v>0.07202519989546374</v>
      </c>
      <c r="M203" t="n">
        <v>0.101235588317209</v>
      </c>
      <c r="N203" t="n">
        <v>0.1054367545847668</v>
      </c>
      <c r="O203" t="n">
        <v>0.1012923952087737</v>
      </c>
    </row>
    <row r="204" ht="15" customHeight="1">
      <c r="F204" t="n">
        <v>0.03491998100175459</v>
      </c>
      <c r="G204" t="n">
        <v>0.1024267157861305</v>
      </c>
      <c r="J204" t="n">
        <v>0.03491998100175459</v>
      </c>
      <c r="K204" t="n">
        <v>0.1024267157861305</v>
      </c>
      <c r="L204" t="n">
        <v>0.07076346089961277</v>
      </c>
      <c r="M204" t="n">
        <v>0.1019691795368989</v>
      </c>
      <c r="N204" t="n">
        <v>0.1042839174672118</v>
      </c>
      <c r="O204" t="n">
        <v>0.1020263980726054</v>
      </c>
    </row>
    <row r="205" ht="15" customHeight="1">
      <c r="F205" t="n">
        <v>0.03426115645842233</v>
      </c>
      <c r="G205" t="n">
        <v>0.1031635986335127</v>
      </c>
      <c r="J205" t="n">
        <v>0.03426115645842233</v>
      </c>
      <c r="K205" t="n">
        <v>0.1031635986335127</v>
      </c>
      <c r="L205" t="n">
        <v>0.06862627481888797</v>
      </c>
      <c r="M205" t="n">
        <v>0.1027027707565889</v>
      </c>
      <c r="N205" t="n">
        <v>0.106943922138458</v>
      </c>
      <c r="O205" t="n">
        <v>0.1027604009364371</v>
      </c>
    </row>
    <row r="206" ht="15" customHeight="1">
      <c r="F206" t="n">
        <v>0.03438236807201946</v>
      </c>
      <c r="G206" t="n">
        <v>0.103900481480895</v>
      </c>
      <c r="J206" t="n">
        <v>0.03438236807201946</v>
      </c>
      <c r="K206" t="n">
        <v>0.103900481480895</v>
      </c>
      <c r="L206" t="n">
        <v>0.07129870511778461</v>
      </c>
      <c r="M206" t="n">
        <v>0.1034363619762788</v>
      </c>
      <c r="N206" t="n">
        <v>0.1067721571314825</v>
      </c>
      <c r="O206" t="n">
        <v>0.1034944038002688</v>
      </c>
    </row>
    <row r="207" ht="15" customHeight="1">
      <c r="F207" t="n">
        <v>0.03373850885205018</v>
      </c>
      <c r="G207" t="n">
        <v>0.1046373643282772</v>
      </c>
      <c r="J207" t="n">
        <v>0.03373850885205018</v>
      </c>
      <c r="K207" t="n">
        <v>0.1046373643282772</v>
      </c>
      <c r="L207" t="n">
        <v>0.06847623494308414</v>
      </c>
      <c r="M207" t="n">
        <v>0.1041699531959687</v>
      </c>
      <c r="N207" t="n">
        <v>0.1082677821428227</v>
      </c>
      <c r="O207" t="n">
        <v>0.1042284066641005</v>
      </c>
    </row>
    <row r="208" ht="15" customHeight="1">
      <c r="F208" t="n">
        <v>0.03458957623104944</v>
      </c>
      <c r="G208" t="n">
        <v>0.1053742471756594</v>
      </c>
      <c r="J208" t="n">
        <v>0.03458957623104944</v>
      </c>
      <c r="K208" t="n">
        <v>0.1053742471756594</v>
      </c>
      <c r="L208" t="n">
        <v>0.07146926167185746</v>
      </c>
      <c r="M208" t="n">
        <v>0.1049035444156586</v>
      </c>
      <c r="N208" t="n">
        <v>0.1046618495552357</v>
      </c>
      <c r="O208" t="n">
        <v>0.1049624095279322</v>
      </c>
    </row>
    <row r="209" ht="15" customHeight="1">
      <c r="F209" t="n">
        <v>0.03445229031463351</v>
      </c>
      <c r="G209" t="n">
        <v>0.1061111300230416</v>
      </c>
      <c r="J209" t="n">
        <v>0.03445229031463351</v>
      </c>
      <c r="K209" t="n">
        <v>0.1061111300230416</v>
      </c>
      <c r="L209" t="n">
        <v>0.07078685792878509</v>
      </c>
      <c r="M209" t="n">
        <v>0.1056371356353485</v>
      </c>
      <c r="N209" t="n">
        <v>0.1069977322937877</v>
      </c>
      <c r="O209" t="n">
        <v>0.1056964123917639</v>
      </c>
    </row>
    <row r="210" ht="15" customHeight="1">
      <c r="F210" t="n">
        <v>0.03473410515016828</v>
      </c>
      <c r="G210" t="n">
        <v>0.1068480128704239</v>
      </c>
      <c r="J210" t="n">
        <v>0.03473410515016828</v>
      </c>
      <c r="K210" t="n">
        <v>0.1068480128704239</v>
      </c>
      <c r="L210" t="n">
        <v>0.07100233192573641</v>
      </c>
      <c r="M210" t="n">
        <v>0.1063707268550385</v>
      </c>
      <c r="N210" t="n">
        <v>0.1091140705420559</v>
      </c>
      <c r="O210" t="n">
        <v>0.1064304152555955</v>
      </c>
    </row>
    <row r="211" ht="15" customHeight="1">
      <c r="F211" t="n">
        <v>0.03410833920927485</v>
      </c>
      <c r="G211" t="n">
        <v>0.1075848957178061</v>
      </c>
      <c r="J211" t="n">
        <v>0.03410833920927485</v>
      </c>
      <c r="K211" t="n">
        <v>0.1075848957178061</v>
      </c>
      <c r="L211" t="n">
        <v>0.06925618967078934</v>
      </c>
      <c r="M211" t="n">
        <v>0.1071043180747284</v>
      </c>
      <c r="N211" t="n">
        <v>0.1090527946595405</v>
      </c>
      <c r="O211" t="n">
        <v>0.1071644181194272</v>
      </c>
    </row>
    <row r="212" ht="15" customHeight="1">
      <c r="F212" t="n">
        <v>0.03486276734236238</v>
      </c>
      <c r="G212" t="n">
        <v>0.1083217785651884</v>
      </c>
      <c r="J212" t="n">
        <v>0.03486276734236238</v>
      </c>
      <c r="K212" t="n">
        <v>0.1083217785651884</v>
      </c>
      <c r="L212" t="n">
        <v>0.07221395189368962</v>
      </c>
      <c r="M212" t="n">
        <v>0.1078379092944183</v>
      </c>
      <c r="N212" t="n">
        <v>0.1052477017848473</v>
      </c>
      <c r="O212" t="n">
        <v>0.1078984209832589</v>
      </c>
    </row>
    <row r="213" ht="15" customHeight="1">
      <c r="F213" t="n">
        <v>0.03493632924887161</v>
      </c>
      <c r="G213" t="n">
        <v>0.1090586614125706</v>
      </c>
      <c r="J213" t="n">
        <v>0.03493632924887161</v>
      </c>
      <c r="K213" t="n">
        <v>0.1090586614125706</v>
      </c>
      <c r="L213" t="n">
        <v>0.06997902522990782</v>
      </c>
      <c r="M213" t="n">
        <v>0.1085715005141082</v>
      </c>
      <c r="N213" t="n">
        <v>0.1083020799643715</v>
      </c>
      <c r="O213" t="n">
        <v>0.1086324238470906</v>
      </c>
    </row>
    <row r="214" ht="15" customHeight="1">
      <c r="F214" t="n">
        <v>0.03469582317511531</v>
      </c>
      <c r="G214" t="n">
        <v>0.1097955442599528</v>
      </c>
      <c r="J214" t="n">
        <v>0.03469582317511531</v>
      </c>
      <c r="K214" t="n">
        <v>0.1097955442599528</v>
      </c>
      <c r="L214" t="n">
        <v>0.07125028235851139</v>
      </c>
      <c r="M214" t="n">
        <v>0.1093050917337981</v>
      </c>
      <c r="N214" t="n">
        <v>0.1038553831932713</v>
      </c>
      <c r="O214" t="n">
        <v>0.1093664267109223</v>
      </c>
    </row>
    <row r="215" ht="15" customHeight="1">
      <c r="F215" t="n">
        <v>0.03371699646021463</v>
      </c>
      <c r="G215" t="n">
        <v>0.1105324271073351</v>
      </c>
      <c r="J215" t="n">
        <v>0.03371699646021463</v>
      </c>
      <c r="K215" t="n">
        <v>0.1105324271073351</v>
      </c>
      <c r="L215" t="n">
        <v>0.06989871219676139</v>
      </c>
      <c r="M215" t="n">
        <v>0.1100386829534881</v>
      </c>
      <c r="N215" t="n">
        <v>0.1088103804779175</v>
      </c>
      <c r="O215" t="n">
        <v>0.110100429574754</v>
      </c>
    </row>
    <row r="216" ht="15" customHeight="1">
      <c r="F216" t="n">
        <v>0.03402473443273726</v>
      </c>
      <c r="G216" t="n">
        <v>0.1112693099547173</v>
      </c>
      <c r="J216" t="n">
        <v>0.03402473443273726</v>
      </c>
      <c r="K216" t="n">
        <v>0.1112693099547173</v>
      </c>
      <c r="L216" t="n">
        <v>0.07198818773033017</v>
      </c>
      <c r="M216" t="n">
        <v>0.110772274173178</v>
      </c>
      <c r="N216" t="n">
        <v>0.1097781091871217</v>
      </c>
      <c r="O216" t="n">
        <v>0.1108344324385857</v>
      </c>
    </row>
    <row r="217" ht="15" customHeight="1">
      <c r="F217" t="n">
        <v>0.03449868757501412</v>
      </c>
      <c r="G217" t="n">
        <v>0.1120061928020995</v>
      </c>
      <c r="J217" t="n">
        <v>0.03449868757501412</v>
      </c>
      <c r="K217" t="n">
        <v>0.1120061928020995</v>
      </c>
      <c r="L217" t="n">
        <v>0.07126846083105395</v>
      </c>
      <c r="M217" t="n">
        <v>0.1115058653928679</v>
      </c>
      <c r="N217" t="n">
        <v>0.1047916518399193</v>
      </c>
      <c r="O217" t="n">
        <v>0.1115684353024174</v>
      </c>
    </row>
    <row r="218" ht="15" customHeight="1">
      <c r="F218" t="n">
        <v>0.034377428948954</v>
      </c>
      <c r="G218" t="n">
        <v>0.1127430756494818</v>
      </c>
      <c r="J218" t="n">
        <v>0.034377428948954</v>
      </c>
      <c r="K218" t="n">
        <v>0.1127430756494818</v>
      </c>
      <c r="L218" t="n">
        <v>0.07204127236079175</v>
      </c>
      <c r="M218" t="n">
        <v>0.1122394566125578</v>
      </c>
      <c r="N218" t="n">
        <v>0.1085960881018725</v>
      </c>
      <c r="O218" t="n">
        <v>0.1123024381662491</v>
      </c>
    </row>
    <row r="219" ht="15" customHeight="1">
      <c r="F219" t="n">
        <v>0.03475458247151296</v>
      </c>
      <c r="G219" t="n">
        <v>0.113479958496864</v>
      </c>
      <c r="J219" t="n">
        <v>0.03475458247151296</v>
      </c>
      <c r="K219" t="n">
        <v>0.113479958496864</v>
      </c>
      <c r="L219" t="n">
        <v>0.07041186438637759</v>
      </c>
      <c r="M219" t="n">
        <v>0.1129730478322477</v>
      </c>
      <c r="N219" t="n">
        <v>0.108917915137509</v>
      </c>
      <c r="O219" t="n">
        <v>0.1130364410300808</v>
      </c>
    </row>
    <row r="220" ht="15" customHeight="1">
      <c r="F220" t="n">
        <v>0.03407877869594009</v>
      </c>
      <c r="G220" t="n">
        <v>0.1142168413442462</v>
      </c>
      <c r="J220" t="n">
        <v>0.03407877869594009</v>
      </c>
      <c r="K220" t="n">
        <v>0.1142168413442462</v>
      </c>
      <c r="L220" t="n">
        <v>0.07007865342478306</v>
      </c>
      <c r="M220" t="n">
        <v>0.1137066390519376</v>
      </c>
      <c r="N220" t="n">
        <v>0.1066639066227556</v>
      </c>
      <c r="O220" t="n">
        <v>0.1137704438939125</v>
      </c>
    </row>
    <row r="221" ht="15" customHeight="1">
      <c r="F221" t="n">
        <v>0.0346914824885588</v>
      </c>
      <c r="G221" t="n">
        <v>0.1149537241916285</v>
      </c>
      <c r="J221" t="n">
        <v>0.0346914824885588</v>
      </c>
      <c r="K221" t="n">
        <v>0.1149537241916285</v>
      </c>
      <c r="L221" t="n">
        <v>0.07049694022563699</v>
      </c>
      <c r="M221" t="n">
        <v>0.1144402302716276</v>
      </c>
      <c r="N221" t="n">
        <v>0.1082777197064108</v>
      </c>
      <c r="O221" t="n">
        <v>0.1145044467577442</v>
      </c>
    </row>
    <row r="222" ht="15" customHeight="1">
      <c r="F222" t="n">
        <v>0.03481758514171268</v>
      </c>
      <c r="G222" t="n">
        <v>0.1156906070390107</v>
      </c>
      <c r="J222" t="n">
        <v>0.03481758514171268</v>
      </c>
      <c r="K222" t="n">
        <v>0.1156906070390107</v>
      </c>
      <c r="L222" t="n">
        <v>0.06961026450810223</v>
      </c>
      <c r="M222" t="n">
        <v>0.1151738214913175</v>
      </c>
      <c r="N222" t="n">
        <v>0.1055755963252818</v>
      </c>
      <c r="O222" t="n">
        <v>0.1152384496215759</v>
      </c>
    </row>
    <row r="223" ht="15" customHeight="1">
      <c r="F223" t="n">
        <v>0.0346450190009856</v>
      </c>
      <c r="G223" t="n">
        <v>0.1164274898863929</v>
      </c>
      <c r="J223" t="n">
        <v>0.0346450190009856</v>
      </c>
      <c r="K223" t="n">
        <v>0.1164274898863929</v>
      </c>
      <c r="L223" t="n">
        <v>0.07125746040940473</v>
      </c>
      <c r="M223" t="n">
        <v>0.1159074127110074</v>
      </c>
      <c r="N223" t="n">
        <v>0.1060076471450517</v>
      </c>
      <c r="O223" t="n">
        <v>0.1159724524854076</v>
      </c>
    </row>
    <row r="224" ht="15" customHeight="1">
      <c r="F224" t="n">
        <v>0.0344433375545453</v>
      </c>
      <c r="G224" t="n">
        <v>0.1171643727337752</v>
      </c>
      <c r="J224" t="n">
        <v>0.0344433375545453</v>
      </c>
      <c r="K224" t="n">
        <v>0.1171643727337752</v>
      </c>
      <c r="L224" t="n">
        <v>0.06932781042400543</v>
      </c>
      <c r="M224" t="n">
        <v>0.1166410039306974</v>
      </c>
      <c r="N224" t="n">
        <v>0.1060712631362417</v>
      </c>
      <c r="O224" t="n">
        <v>0.1167064553492393</v>
      </c>
    </row>
    <row r="225" ht="15" customHeight="1">
      <c r="F225" t="n">
        <v>0.03423660519681032</v>
      </c>
      <c r="G225" t="n">
        <v>0.1179012555811574</v>
      </c>
      <c r="J225" t="n">
        <v>0.03423660519681032</v>
      </c>
      <c r="K225" t="n">
        <v>0.1179012555811574</v>
      </c>
      <c r="L225" t="n">
        <v>0.0703779662482088</v>
      </c>
      <c r="M225" t="n">
        <v>0.1173745951503873</v>
      </c>
      <c r="N225" t="n">
        <v>0.1085414670392754</v>
      </c>
      <c r="O225" t="n">
        <v>0.1174404582130709</v>
      </c>
    </row>
    <row r="226" ht="15" customHeight="1">
      <c r="F226" t="n">
        <v>0.03402485725870438</v>
      </c>
      <c r="G226" t="n">
        <v>0.1186381384285396</v>
      </c>
      <c r="J226" t="n">
        <v>0.03402485725870438</v>
      </c>
      <c r="K226" t="n">
        <v>0.1186381384285396</v>
      </c>
      <c r="L226" t="n">
        <v>0.07164852533555527</v>
      </c>
      <c r="M226" t="n">
        <v>0.1181081863700772</v>
      </c>
      <c r="N226" t="n">
        <v>0.1055864779608572</v>
      </c>
      <c r="O226" t="n">
        <v>0.1181744610769026</v>
      </c>
    </row>
    <row r="227" ht="15" customHeight="1">
      <c r="F227" t="n">
        <v>0.0342929601013382</v>
      </c>
      <c r="G227" t="n">
        <v>0.1193750212759219</v>
      </c>
      <c r="J227" t="n">
        <v>0.0342929601013382</v>
      </c>
      <c r="K227" t="n">
        <v>0.1193750212759219</v>
      </c>
      <c r="L227" t="n">
        <v>0.07048262329376875</v>
      </c>
      <c r="M227" t="n">
        <v>0.1188417775897671</v>
      </c>
      <c r="N227" t="n">
        <v>0.1095378871554707</v>
      </c>
      <c r="O227" t="n">
        <v>0.1189084639407343</v>
      </c>
    </row>
    <row r="228" ht="15" customHeight="1">
      <c r="F228" t="n">
        <v>0.03441316526914349</v>
      </c>
      <c r="G228" t="n">
        <v>0.1201119041233041</v>
      </c>
      <c r="J228" t="n">
        <v>0.03441316526914349</v>
      </c>
      <c r="K228" t="n">
        <v>0.1201119041233041</v>
      </c>
      <c r="L228" t="n">
        <v>0.06950545917690437</v>
      </c>
      <c r="M228" t="n">
        <v>0.119575368809457</v>
      </c>
      <c r="N228" t="n">
        <v>0.1098079572233615</v>
      </c>
      <c r="O228" t="n">
        <v>0.119642466804566</v>
      </c>
    </row>
    <row r="229" ht="15" customHeight="1">
      <c r="F229" t="n">
        <v>0.03474898940062918</v>
      </c>
      <c r="G229" t="n">
        <v>0.1208487869706864</v>
      </c>
      <c r="J229" t="n">
        <v>0.03474898940062918</v>
      </c>
      <c r="K229" t="n">
        <v>0.1208487869706864</v>
      </c>
      <c r="L229" t="n">
        <v>0.07094108643522085</v>
      </c>
      <c r="M229" t="n">
        <v>0.120308960029147</v>
      </c>
      <c r="N229" t="n">
        <v>0.1052470711342172</v>
      </c>
      <c r="O229" t="n">
        <v>0.1203764696683977</v>
      </c>
    </row>
    <row r="230" ht="15" customHeight="1">
      <c r="F230" t="n">
        <v>0.03401264154332889</v>
      </c>
      <c r="G230" t="n">
        <v>0.1215856698180686</v>
      </c>
      <c r="J230" t="n">
        <v>0.03401264154332889</v>
      </c>
      <c r="K230" t="n">
        <v>0.1215856698180686</v>
      </c>
      <c r="L230" t="n">
        <v>0.07055038039501654</v>
      </c>
      <c r="M230" t="n">
        <v>0.1210425512488369</v>
      </c>
      <c r="N230" t="n">
        <v>0.107985990986468</v>
      </c>
      <c r="O230" t="n">
        <v>0.1211104725322294</v>
      </c>
    </row>
    <row r="231" ht="15" customHeight="1">
      <c r="F231" t="n">
        <v>0.03450951227893993</v>
      </c>
      <c r="G231" t="n">
        <v>0.1223225526654508</v>
      </c>
      <c r="J231" t="n">
        <v>0.03450951227893993</v>
      </c>
      <c r="K231" t="n">
        <v>0.1223225526654508</v>
      </c>
      <c r="L231" t="n">
        <v>0.07112235618175414</v>
      </c>
      <c r="M231" t="n">
        <v>0.1217761424685268</v>
      </c>
      <c r="N231" t="n">
        <v>0.10543596240553</v>
      </c>
      <c r="O231" t="n">
        <v>0.1218444753960611</v>
      </c>
    </row>
    <row r="232" ht="15" customHeight="1">
      <c r="F232" t="n">
        <v>0.03456142197627347</v>
      </c>
      <c r="G232" t="n">
        <v>0.123059435512833</v>
      </c>
      <c r="J232" t="n">
        <v>0.03456142197627347</v>
      </c>
      <c r="K232" t="n">
        <v>0.123059435512833</v>
      </c>
      <c r="L232" t="n">
        <v>0.06982154265381493</v>
      </c>
      <c r="M232" t="n">
        <v>0.1225097336882167</v>
      </c>
      <c r="N232" t="n">
        <v>0.1045042456074163</v>
      </c>
      <c r="O232" t="n">
        <v>0.1225784782598928</v>
      </c>
    </row>
    <row r="233" ht="15" customHeight="1">
      <c r="F233" t="n">
        <v>0.03528544388549072</v>
      </c>
      <c r="G233" t="n">
        <v>0.1237963183602153</v>
      </c>
      <c r="J233" t="n">
        <v>0.03528544388549072</v>
      </c>
      <c r="K233" t="n">
        <v>0.1237963183602153</v>
      </c>
      <c r="L233" t="n">
        <v>0.07057081860111014</v>
      </c>
      <c r="M233" t="n">
        <v>0.1232433249079066</v>
      </c>
      <c r="N233" t="n">
        <v>0.1057973164795172</v>
      </c>
      <c r="O233" t="n">
        <v>0.1233124811237245</v>
      </c>
    </row>
    <row r="234" ht="15" customHeight="1">
      <c r="F234" t="n">
        <v>0.03407335384140804</v>
      </c>
      <c r="G234" t="n">
        <v>0.1245332012075975</v>
      </c>
      <c r="J234" t="n">
        <v>0.03407335384140804</v>
      </c>
      <c r="K234" t="n">
        <v>0.1245332012075975</v>
      </c>
      <c r="L234" t="n">
        <v>0.06995646255162427</v>
      </c>
      <c r="M234" t="n">
        <v>0.1239769161275966</v>
      </c>
      <c r="N234" t="n">
        <v>0.1066770822587921</v>
      </c>
      <c r="O234" t="n">
        <v>0.1240464839875562</v>
      </c>
    </row>
    <row r="235" ht="15" customHeight="1">
      <c r="F235" t="n">
        <v>0.03384001670271933</v>
      </c>
      <c r="G235" t="n">
        <v>0.1252700840549797</v>
      </c>
      <c r="J235" t="n">
        <v>0.03384001670271933</v>
      </c>
      <c r="K235" t="n">
        <v>0.1252700840549797</v>
      </c>
      <c r="L235" t="n">
        <v>0.07172481010773496</v>
      </c>
      <c r="M235" t="n">
        <v>0.1247105073472865</v>
      </c>
      <c r="N235" t="n">
        <v>0.10979416884316</v>
      </c>
      <c r="O235" t="n">
        <v>0.1247804868513879</v>
      </c>
    </row>
    <row r="236" ht="15" customHeight="1">
      <c r="F236" t="n">
        <v>0.03377629030136532</v>
      </c>
      <c r="G236" t="n">
        <v>0.126006966902362</v>
      </c>
      <c r="J236" t="n">
        <v>0.03377629030136532</v>
      </c>
      <c r="K236" t="n">
        <v>0.126006966902362</v>
      </c>
      <c r="L236" t="n">
        <v>0.070954507846163</v>
      </c>
      <c r="M236" t="n">
        <v>0.1254440985669764</v>
      </c>
      <c r="N236" t="n">
        <v>0.1065514071886101</v>
      </c>
      <c r="O236" t="n">
        <v>0.1255144897152196</v>
      </c>
    </row>
    <row r="237" ht="15" customHeight="1">
      <c r="F237" t="n">
        <v>0.03394824666011019</v>
      </c>
      <c r="G237" t="n">
        <v>0.1267438497497442</v>
      </c>
      <c r="J237" t="n">
        <v>0.03394824666011019</v>
      </c>
      <c r="K237" t="n">
        <v>0.1267438497497442</v>
      </c>
      <c r="L237" t="n">
        <v>0.07192488547178835</v>
      </c>
      <c r="M237" t="n">
        <v>0.1261776897866663</v>
      </c>
      <c r="N237" t="n">
        <v>0.1092860721027132</v>
      </c>
      <c r="O237" t="n">
        <v>0.1262484925790513</v>
      </c>
    </row>
    <row r="238" ht="15" customHeight="1">
      <c r="F238" t="n">
        <v>0.03502647207174933</v>
      </c>
      <c r="G238" t="n">
        <v>0.1274807325971264</v>
      </c>
      <c r="J238" t="n">
        <v>0.03502647207174933</v>
      </c>
      <c r="K238" t="n">
        <v>0.1274807325971264</v>
      </c>
      <c r="L238" t="n">
        <v>0.07144240526831683</v>
      </c>
      <c r="M238" t="n">
        <v>0.1269112810063562</v>
      </c>
      <c r="N238" t="n">
        <v>0.1057167472473512</v>
      </c>
      <c r="O238" t="n">
        <v>0.126982495442883</v>
      </c>
    </row>
    <row r="239" ht="15" customHeight="1">
      <c r="F239" t="n">
        <v>0.03395414124004176</v>
      </c>
      <c r="G239" t="n">
        <v>0.1282176154445087</v>
      </c>
      <c r="J239" t="n">
        <v>0.03395414124004176</v>
      </c>
      <c r="K239" t="n">
        <v>0.1282176154445087</v>
      </c>
      <c r="L239" t="n">
        <v>0.07203391330523493</v>
      </c>
      <c r="M239" t="n">
        <v>0.1276448722260461</v>
      </c>
      <c r="N239" t="n">
        <v>0.1058742548764071</v>
      </c>
      <c r="O239" t="n">
        <v>0.1277164983067147</v>
      </c>
    </row>
    <row r="240" ht="15" customHeight="1">
      <c r="F240" t="n">
        <v>0.03497837778426398</v>
      </c>
      <c r="G240" t="n">
        <v>0.1289544982918909</v>
      </c>
      <c r="J240" t="n">
        <v>0.03497837778426398</v>
      </c>
      <c r="K240" t="n">
        <v>0.1289544982918909</v>
      </c>
      <c r="L240" t="n">
        <v>0.06900969665958917</v>
      </c>
      <c r="M240" t="n">
        <v>0.1283784634457361</v>
      </c>
      <c r="N240" t="n">
        <v>0.104700550275908</v>
      </c>
      <c r="O240" t="n">
        <v>0.1284505011705463</v>
      </c>
    </row>
    <row r="241" ht="15" customHeight="1">
      <c r="F241" t="n">
        <v>0.03483954590538899</v>
      </c>
      <c r="G241" t="n">
        <v>0.1296913811392731</v>
      </c>
      <c r="J241" t="n">
        <v>0.03483954590538899</v>
      </c>
      <c r="K241" t="n">
        <v>0.1296913811392731</v>
      </c>
      <c r="L241" t="n">
        <v>0.06964609823517451</v>
      </c>
      <c r="M241" t="n">
        <v>0.129112054665426</v>
      </c>
      <c r="N241" t="n">
        <v>0.1076848235239863</v>
      </c>
      <c r="O241" t="n">
        <v>0.129184504034378</v>
      </c>
    </row>
    <row r="242" ht="15" customHeight="1">
      <c r="F242" t="n">
        <v>0.034359118559541</v>
      </c>
      <c r="G242" t="n">
        <v>0.1304282639866554</v>
      </c>
      <c r="J242" t="n">
        <v>0.034359118559541</v>
      </c>
      <c r="K242" t="n">
        <v>0.1304282639866554</v>
      </c>
      <c r="L242" t="n">
        <v>0.07146852546667079</v>
      </c>
      <c r="M242" t="n">
        <v>0.1298456458851159</v>
      </c>
      <c r="N242" t="n">
        <v>0.1094380541947566</v>
      </c>
      <c r="O242" t="n">
        <v>0.1299185068982097</v>
      </c>
    </row>
    <row r="243" ht="15" customHeight="1">
      <c r="F243" t="n">
        <v>0.03521618475383115</v>
      </c>
      <c r="G243" t="n">
        <v>0.1311651468340376</v>
      </c>
      <c r="J243" t="n">
        <v>0.03521618475383115</v>
      </c>
      <c r="K243" t="n">
        <v>0.1311651468340376</v>
      </c>
      <c r="L243" t="n">
        <v>0.0711707320273238</v>
      </c>
      <c r="M243" t="n">
        <v>0.1305792371048058</v>
      </c>
      <c r="N243" t="n">
        <v>0.1073911378410624</v>
      </c>
      <c r="O243" t="n">
        <v>0.1306525097620414</v>
      </c>
    </row>
    <row r="244" ht="15" customHeight="1">
      <c r="F244" t="n">
        <v>0.03423453290368664</v>
      </c>
      <c r="G244" t="n">
        <v>0.1319020296814198</v>
      </c>
      <c r="J244" t="n">
        <v>0.03423453290368664</v>
      </c>
      <c r="K244" t="n">
        <v>0.1319020296814198</v>
      </c>
      <c r="L244" t="n">
        <v>0.07001930521138799</v>
      </c>
      <c r="M244" t="n">
        <v>0.1313128283244958</v>
      </c>
      <c r="N244" t="n">
        <v>0.1069588635323118</v>
      </c>
      <c r="O244" t="n">
        <v>0.1313865126258731</v>
      </c>
    </row>
    <row r="245" ht="15" customHeight="1">
      <c r="F245" t="n">
        <v>0.03398664531723196</v>
      </c>
      <c r="G245" t="n">
        <v>0.1326389125288021</v>
      </c>
      <c r="J245" t="n">
        <v>0.03398664531723196</v>
      </c>
      <c r="K245" t="n">
        <v>0.1326389125288021</v>
      </c>
      <c r="L245" t="n">
        <v>0.07055423804766731</v>
      </c>
      <c r="M245" t="n">
        <v>0.1320464195441857</v>
      </c>
      <c r="N245" t="n">
        <v>0.1056516164403369</v>
      </c>
      <c r="O245" t="n">
        <v>0.1321205154897048</v>
      </c>
    </row>
    <row r="246" ht="15" customHeight="1">
      <c r="F246" t="n">
        <v>0.03387729023193561</v>
      </c>
      <c r="G246" t="n">
        <v>0.1333757953761843</v>
      </c>
      <c r="J246" t="n">
        <v>0.03387729023193561</v>
      </c>
      <c r="K246" t="n">
        <v>0.1333757953761843</v>
      </c>
      <c r="L246" t="n">
        <v>0.07224118339685556</v>
      </c>
      <c r="M246" t="n">
        <v>0.1327800107638756</v>
      </c>
      <c r="N246" t="n">
        <v>0.1093260534193395</v>
      </c>
      <c r="O246" t="n">
        <v>0.1328545183535365</v>
      </c>
    </row>
    <row r="247" ht="15" customHeight="1">
      <c r="F247" t="n">
        <v>0.03432160685327496</v>
      </c>
      <c r="G247" t="n">
        <v>0.1341126782235665</v>
      </c>
      <c r="J247" t="n">
        <v>0.03432160685327496</v>
      </c>
      <c r="K247" t="n">
        <v>0.1341126782235665</v>
      </c>
      <c r="L247" t="n">
        <v>0.06967926918180958</v>
      </c>
      <c r="M247" t="n">
        <v>0.1335136019835655</v>
      </c>
      <c r="N247" t="n">
        <v>0.1049918164803975</v>
      </c>
      <c r="O247" t="n">
        <v>0.1335885212173682</v>
      </c>
    </row>
    <row r="248" ht="15" customHeight="1">
      <c r="F248" t="n">
        <v>0.03470447276269213</v>
      </c>
      <c r="G248" t="n">
        <v>0.1348495610709488</v>
      </c>
      <c r="J248" t="n">
        <v>0.03470447276269213</v>
      </c>
      <c r="K248" t="n">
        <v>0.1348495610709488</v>
      </c>
      <c r="L248" t="n">
        <v>0.06931259276545351</v>
      </c>
      <c r="M248" t="n">
        <v>0.1342471932032554</v>
      </c>
      <c r="N248" t="n">
        <v>0.1058828554662274</v>
      </c>
      <c r="O248" t="n">
        <v>0.1343225240811999</v>
      </c>
    </row>
    <row r="249" ht="15" customHeight="1">
      <c r="F249" t="n">
        <v>0.03517212955118428</v>
      </c>
      <c r="G249" t="n">
        <v>0.135586443918331</v>
      </c>
      <c r="J249" t="n">
        <v>0.03517212955118428</v>
      </c>
      <c r="K249" t="n">
        <v>0.135586443918331</v>
      </c>
      <c r="L249" t="n">
        <v>0.07110968461206796</v>
      </c>
      <c r="M249" t="n">
        <v>0.1349807844229453</v>
      </c>
      <c r="N249" t="n">
        <v>0.1106893752796286</v>
      </c>
      <c r="O249" t="n">
        <v>0.1350565269450316</v>
      </c>
    </row>
    <row r="250" ht="15" customHeight="1">
      <c r="F250" t="n">
        <v>0.03473863439360243</v>
      </c>
      <c r="G250" t="n">
        <v>0.1363233267657132</v>
      </c>
      <c r="J250" t="n">
        <v>0.03473863439360243</v>
      </c>
      <c r="K250" t="n">
        <v>0.1363233267657132</v>
      </c>
      <c r="L250" t="n">
        <v>0.07078733388698849</v>
      </c>
      <c r="M250" t="n">
        <v>0.1357143756426353</v>
      </c>
      <c r="N250" t="n">
        <v>0.1057759182100673</v>
      </c>
      <c r="O250" t="n">
        <v>0.1357905298088633</v>
      </c>
    </row>
    <row r="251" ht="15" customHeight="1">
      <c r="F251" t="n">
        <v>0.0338916389023414</v>
      </c>
      <c r="G251" t="n">
        <v>0.1370602096130955</v>
      </c>
      <c r="J251" t="n">
        <v>0.0338916389023414</v>
      </c>
      <c r="K251" t="n">
        <v>0.1370602096130955</v>
      </c>
      <c r="L251" t="n">
        <v>0.07048605900779073</v>
      </c>
      <c r="M251" t="n">
        <v>0.1364479668623252</v>
      </c>
      <c r="N251" t="n">
        <v>0.1085117261170026</v>
      </c>
      <c r="O251" t="n">
        <v>0.136524532672695</v>
      </c>
    </row>
    <row r="252" ht="15" customHeight="1">
      <c r="F252" t="n">
        <v>0.03459856119442535</v>
      </c>
      <c r="G252" t="n">
        <v>0.1377970924604777</v>
      </c>
      <c r="J252" t="n">
        <v>0.03459856119442535</v>
      </c>
      <c r="K252" t="n">
        <v>0.1377970924604777</v>
      </c>
      <c r="L252" t="n">
        <v>0.07115006950383621</v>
      </c>
      <c r="M252" t="n">
        <v>0.1371815580820151</v>
      </c>
      <c r="N252" t="n">
        <v>0.1093262059844683</v>
      </c>
      <c r="O252" t="n">
        <v>0.1372585355365267</v>
      </c>
    </row>
    <row r="253" ht="15" customHeight="1">
      <c r="F253" t="n">
        <v>0.03436544493242157</v>
      </c>
      <c r="G253" t="n">
        <v>0.13853397530786</v>
      </c>
      <c r="J253" t="n">
        <v>0.03436544493242157</v>
      </c>
      <c r="K253" t="n">
        <v>0.13853397530786</v>
      </c>
      <c r="L253" t="n">
        <v>0.07267877189411021</v>
      </c>
      <c r="M253" t="n">
        <v>0.137915149301705</v>
      </c>
      <c r="N253" t="n">
        <v>0.1079960854317304</v>
      </c>
      <c r="O253" t="n">
        <v>0.1379925384003584</v>
      </c>
    </row>
    <row r="254" ht="15" customHeight="1">
      <c r="F254" t="n">
        <v>0.0338784419023155</v>
      </c>
      <c r="G254" t="n">
        <v>0.1392708581552422</v>
      </c>
      <c r="J254" t="n">
        <v>0.0338784419023155</v>
      </c>
      <c r="K254" t="n">
        <v>0.1392708581552422</v>
      </c>
      <c r="L254" t="n">
        <v>0.06964500612230096</v>
      </c>
      <c r="M254" t="n">
        <v>0.138648740521395</v>
      </c>
      <c r="N254" t="n">
        <v>0.1084448088278923</v>
      </c>
      <c r="O254" t="n">
        <v>0.1387265412641901</v>
      </c>
    </row>
    <row r="255" ht="15" customHeight="1">
      <c r="F255" t="n">
        <v>0.0346463105743033</v>
      </c>
      <c r="G255" t="n">
        <v>0.1400077410026244</v>
      </c>
      <c r="J255" t="n">
        <v>0.0346463105743033</v>
      </c>
      <c r="K255" t="n">
        <v>0.1400077410026244</v>
      </c>
      <c r="L255" t="n">
        <v>0.07107249072028937</v>
      </c>
      <c r="M255" t="n">
        <v>0.1393823317410849</v>
      </c>
      <c r="N255" t="n">
        <v>0.1106423237478176</v>
      </c>
      <c r="O255" t="n">
        <v>0.1394605441280218</v>
      </c>
    </row>
    <row r="256" ht="15" customHeight="1">
      <c r="F256" t="n">
        <v>0.03493268777154455</v>
      </c>
      <c r="G256" t="n">
        <v>0.1407446238500066</v>
      </c>
      <c r="J256" t="n">
        <v>0.03493268777154455</v>
      </c>
      <c r="K256" t="n">
        <v>0.1407446238500066</v>
      </c>
      <c r="L256" t="n">
        <v>0.07266620433529333</v>
      </c>
      <c r="M256" t="n">
        <v>0.1401159229607748</v>
      </c>
      <c r="N256" t="n">
        <v>0.1075787893638716</v>
      </c>
      <c r="O256" t="n">
        <v>0.1401945469918534</v>
      </c>
    </row>
    <row r="257" ht="15" customHeight="1">
      <c r="F257" t="n">
        <v>0.034598082437205</v>
      </c>
      <c r="G257" t="n">
        <v>0.1414815066973889</v>
      </c>
      <c r="J257" t="n">
        <v>0.034598082437205</v>
      </c>
      <c r="K257" t="n">
        <v>0.1414815066973889</v>
      </c>
      <c r="L257" t="n">
        <v>0.07198345446037999</v>
      </c>
      <c r="M257" t="n">
        <v>0.1408495141804647</v>
      </c>
      <c r="N257" t="n">
        <v>0.10626856758461</v>
      </c>
      <c r="O257" t="n">
        <v>0.1409285498556851</v>
      </c>
    </row>
    <row r="258" ht="15" customHeight="1">
      <c r="F258" t="n">
        <v>0.03497948191179688</v>
      </c>
      <c r="G258" t="n">
        <v>0.1422183895447711</v>
      </c>
      <c r="J258" t="n">
        <v>0.03497948191179688</v>
      </c>
      <c r="K258" t="n">
        <v>0.1422183895447711</v>
      </c>
      <c r="L258" t="n">
        <v>0.07126696220706732</v>
      </c>
      <c r="M258" t="n">
        <v>0.1415831054001546</v>
      </c>
      <c r="N258" t="n">
        <v>0.1076303810375511</v>
      </c>
      <c r="O258" t="n">
        <v>0.1416625527195168</v>
      </c>
    </row>
    <row r="259" ht="15" customHeight="1">
      <c r="F259" t="n">
        <v>0.03505495866776032</v>
      </c>
      <c r="G259" t="n">
        <v>0.1429552723921534</v>
      </c>
      <c r="J259" t="n">
        <v>0.03505495866776032</v>
      </c>
      <c r="K259" t="n">
        <v>0.1429552723921534</v>
      </c>
      <c r="L259" t="n">
        <v>0.07201483605682882</v>
      </c>
      <c r="M259" t="n">
        <v>0.1423166966198446</v>
      </c>
      <c r="N259" t="n">
        <v>0.1085837641983688</v>
      </c>
      <c r="O259" t="n">
        <v>0.1423965555833485</v>
      </c>
    </row>
    <row r="260" ht="15" customHeight="1">
      <c r="F260" t="n">
        <v>0.03404886477860529</v>
      </c>
      <c r="G260" t="n">
        <v>0.1436921552395356</v>
      </c>
      <c r="J260" t="n">
        <v>0.03404886477860529</v>
      </c>
      <c r="K260" t="n">
        <v>0.1436921552395356</v>
      </c>
      <c r="L260" t="n">
        <v>0.0705091540872603</v>
      </c>
      <c r="M260" t="n">
        <v>0.1430502878395345</v>
      </c>
      <c r="N260" t="n">
        <v>0.1073149393030123</v>
      </c>
      <c r="O260" t="n">
        <v>0.1431305584471802</v>
      </c>
    </row>
    <row r="261" ht="15" customHeight="1">
      <c r="F261" t="n">
        <v>0.0342108531039451</v>
      </c>
      <c r="G261" t="n">
        <v>0.1444290380869178</v>
      </c>
      <c r="J261" t="n">
        <v>0.0342108531039451</v>
      </c>
      <c r="K261" t="n">
        <v>0.1444290380869178</v>
      </c>
      <c r="L261" t="n">
        <v>0.07203227248996646</v>
      </c>
      <c r="M261" t="n">
        <v>0.1437838790592244</v>
      </c>
      <c r="N261" t="n">
        <v>0.1092618605731389</v>
      </c>
      <c r="O261" t="n">
        <v>0.1438645613110119</v>
      </c>
    </row>
    <row r="262" ht="15" customHeight="1">
      <c r="F262" t="n">
        <v>0.03502090883982767</v>
      </c>
      <c r="G262" t="n">
        <v>0.1451659209343001</v>
      </c>
      <c r="J262" t="n">
        <v>0.03502090883982767</v>
      </c>
      <c r="K262" t="n">
        <v>0.1451659209343001</v>
      </c>
      <c r="L262" t="n">
        <v>0.07211205148825714</v>
      </c>
      <c r="M262" t="n">
        <v>0.1445174702789143</v>
      </c>
      <c r="N262" t="n">
        <v>0.1084970001993056</v>
      </c>
      <c r="O262" t="n">
        <v>0.1445985641748436</v>
      </c>
    </row>
    <row r="263" ht="15" customHeight="1">
      <c r="F263" t="n">
        <v>0.03497021427506536</v>
      </c>
      <c r="G263" t="n">
        <v>0.1459028037816823</v>
      </c>
      <c r="J263" t="n">
        <v>0.03497021427506536</v>
      </c>
      <c r="K263" t="n">
        <v>0.1459028037816823</v>
      </c>
      <c r="L263" t="n">
        <v>0.07215801207040953</v>
      </c>
      <c r="M263" t="n">
        <v>0.1452510614986042</v>
      </c>
      <c r="N263" t="n">
        <v>0.1055943537572049</v>
      </c>
      <c r="O263" t="n">
        <v>0.1453325670386753</v>
      </c>
    </row>
    <row r="264" ht="15" customHeight="1">
      <c r="F264" t="n">
        <v>0.03450892475499832</v>
      </c>
      <c r="G264" t="n">
        <v>0.1466396866290645</v>
      </c>
      <c r="J264" t="n">
        <v>0.03450892475499832</v>
      </c>
      <c r="K264" t="n">
        <v>0.1466396866290645</v>
      </c>
      <c r="L264" t="n">
        <v>0.07213621249541147</v>
      </c>
      <c r="M264" t="n">
        <v>0.1459846527182942</v>
      </c>
      <c r="N264" t="n">
        <v>0.1062439176764783</v>
      </c>
      <c r="O264" t="n">
        <v>0.146066569902507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2023-08-01T21:39:44Z</dcterms:modified>
  <cp:lastModifiedBy>MSI GP66</cp:lastModifiedBy>
</cp:coreProperties>
</file>