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13-63/36 от 04-12-2022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0.53286882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1.7898212524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2.365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-0.0002899999999999986</v>
      </c>
      <c r="G65" s="171" t="n">
        <v>0</v>
      </c>
      <c r="H65" s="171" t="n"/>
      <c r="J65" s="170" t="n">
        <v>-0.0002899999999999986</v>
      </c>
      <c r="K65" s="171" t="n">
        <v>0</v>
      </c>
      <c r="L65" s="172" t="n">
        <v>-0.001019999999999993</v>
      </c>
      <c r="M65" s="170" t="n">
        <v>0</v>
      </c>
      <c r="N65" s="171" t="n">
        <v>-0.001524999999999999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0.00803535572724047</v>
      </c>
      <c r="G66" s="171" t="n">
        <v>0.0005352886140296694</v>
      </c>
      <c r="H66" s="171" t="n"/>
      <c r="J66" s="170" t="n">
        <v>0.00803535572724047</v>
      </c>
      <c r="K66" s="171" t="n">
        <v>0.0005352886140296694</v>
      </c>
      <c r="L66" s="172" t="n">
        <v>0.02016705597072985</v>
      </c>
      <c r="M66" s="170" t="n">
        <v>0.000443386813613901</v>
      </c>
      <c r="N66" s="171" t="n">
        <v>0.02618737693009343</v>
      </c>
      <c r="O66" s="172" t="n">
        <v>0.0003711735659205086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0.001745506350096747</v>
      </c>
      <c r="H67" s="171" t="n"/>
      <c r="J67" s="170" t="n">
        <v>0.0174681646244358</v>
      </c>
      <c r="K67" s="171" t="n">
        <v>0.001745506350096747</v>
      </c>
      <c r="L67" s="172" t="n">
        <v>0.03601259994773187</v>
      </c>
      <c r="M67" s="170" t="n">
        <v>0.00118764325075152</v>
      </c>
      <c r="N67" s="171" t="n">
        <v>0.05455703527102795</v>
      </c>
      <c r="O67" s="172" t="n">
        <v>0.001159917393501589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0.01801197670638977</v>
      </c>
      <c r="G68" s="171" t="n">
        <v>0.002210648542146701</v>
      </c>
      <c r="H68" s="171" t="n"/>
      <c r="J68" s="170" t="n">
        <v>0.01801197670638977</v>
      </c>
      <c r="K68" s="171" t="n">
        <v>0.002210648542146701</v>
      </c>
      <c r="L68" s="172" t="n">
        <v>0.03830413219715273</v>
      </c>
      <c r="M68" s="170" t="n">
        <v>0.00220223854567416</v>
      </c>
      <c r="N68" s="171" t="n">
        <v>0.05899078312812805</v>
      </c>
      <c r="O68" s="172" t="n">
        <v>0.002201820567926674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0.01868177379380177</v>
      </c>
      <c r="G69" s="171" t="n">
        <v>0.002947531389528935</v>
      </c>
      <c r="H69" s="171" t="n"/>
      <c r="J69" s="170" t="n">
        <v>0.01868177379380177</v>
      </c>
      <c r="K69" s="171" t="n">
        <v>0.002947531389528935</v>
      </c>
      <c r="L69" s="172" t="n">
        <v>0.0408589601823941</v>
      </c>
      <c r="M69" s="170" t="n">
        <v>0.00293631806089888</v>
      </c>
      <c r="N69" s="171" t="n">
        <v>0.06228791946471879</v>
      </c>
      <c r="O69" s="172" t="n">
        <v>0.002935760757235565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0.0005352886140296694</v>
      </c>
      <c r="B70" t="n">
        <v>0.00803535572724047</v>
      </c>
      <c r="F70" s="170" t="n">
        <v>0.01962369635429125</v>
      </c>
      <c r="G70" s="171" t="n">
        <v>0.003684414236911169</v>
      </c>
      <c r="H70" s="171" t="n"/>
      <c r="J70" s="170" t="n">
        <v>0.01962369635429125</v>
      </c>
      <c r="K70" s="171" t="n">
        <v>0.003684414236911169</v>
      </c>
      <c r="L70" s="172" t="n">
        <v>0.042736138228406</v>
      </c>
      <c r="M70" s="170" t="n">
        <v>0.0036703975761236</v>
      </c>
      <c r="N70" s="171" t="n">
        <v>0.06497816238458898</v>
      </c>
      <c r="O70" s="172" t="n">
        <v>0.003669700946544456</v>
      </c>
    </row>
    <row r="71">
      <c r="F71" s="170" t="n">
        <v>0.02030571035225344</v>
      </c>
      <c r="G71" s="171" t="n">
        <v>0.004421297084293402</v>
      </c>
      <c r="H71" s="171" t="n"/>
      <c r="J71" s="170" t="n">
        <v>0.02030571035225344</v>
      </c>
      <c r="K71" s="171" t="n">
        <v>0.004421297084293402</v>
      </c>
      <c r="L71" s="172" t="n">
        <v>0.04443162214993465</v>
      </c>
      <c r="M71" s="170" t="n">
        <v>0.00440447709134832</v>
      </c>
      <c r="N71" s="171" t="n">
        <v>0.0656788681980508</v>
      </c>
      <c r="O71" s="172" t="n">
        <v>0.004403641135853348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0.0209559308120448</v>
      </c>
      <c r="G72" s="171" t="n">
        <v>0.005158179931675636</v>
      </c>
      <c r="H72" s="171" t="n"/>
      <c r="J72" s="170" t="n">
        <v>0.0209559308120448</v>
      </c>
      <c r="K72" s="171" t="n">
        <v>0.005158179931675636</v>
      </c>
      <c r="L72" s="172" t="n">
        <v>0.04577006213332888</v>
      </c>
      <c r="M72" s="170" t="n">
        <v>0.005138556606573041</v>
      </c>
      <c r="N72" s="171" t="n">
        <v>0.06854346080290319</v>
      </c>
      <c r="O72" s="172" t="n">
        <v>0.00513758132516224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0.02256651438164214</v>
      </c>
      <c r="G73" s="171" t="n">
        <v>0.00589506277905787</v>
      </c>
      <c r="H73" s="171" t="n"/>
      <c r="J73" s="170" t="n">
        <v>0.02256651438164214</v>
      </c>
      <c r="K73" s="171" t="n">
        <v>0.00589506277905787</v>
      </c>
      <c r="L73" s="172" t="n">
        <v>0.04595053569038499</v>
      </c>
      <c r="M73" s="170" t="n">
        <v>0.00587263612179776</v>
      </c>
      <c r="N73" s="171" t="n">
        <v>0.07023922240647634</v>
      </c>
      <c r="O73" s="172" t="n">
        <v>0.00587152151447113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0.02291804863416975</v>
      </c>
      <c r="G74" s="171" t="n">
        <v>0.006631945626440103</v>
      </c>
      <c r="H74" s="171" t="n"/>
      <c r="J74" s="170" t="n">
        <v>0.02291804863416975</v>
      </c>
      <c r="K74" s="171" t="n">
        <v>0.006631945626440103</v>
      </c>
      <c r="L74" s="172" t="n">
        <v>0.04964545907863452</v>
      </c>
      <c r="M74" s="170" t="n">
        <v>0.00660671563702248</v>
      </c>
      <c r="N74" s="171" t="n">
        <v>0.07475152110525818</v>
      </c>
      <c r="O74" s="172" t="n">
        <v>0.006605461703780022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0.02348438613941251</v>
      </c>
      <c r="G75" s="171" t="n">
        <v>0.007368828473822338</v>
      </c>
      <c r="H75" s="171" t="n"/>
      <c r="J75" s="170" t="n">
        <v>0.02348438613941251</v>
      </c>
      <c r="K75" s="171" t="n">
        <v>0.007368828473822338</v>
      </c>
      <c r="L75" s="172" t="n">
        <v>0.04804377073828159</v>
      </c>
      <c r="M75" s="170" t="n">
        <v>0.0073407951522472</v>
      </c>
      <c r="N75" s="171" t="n">
        <v>0.07364030423107487</v>
      </c>
      <c r="O75" s="172" t="n">
        <v>0.007339401893088912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0.02346520208236429</v>
      </c>
      <c r="G76" s="171" t="n">
        <v>0.008105711321204571</v>
      </c>
      <c r="H76" s="171" t="n"/>
      <c r="J76" s="170" t="n">
        <v>0.02346520208236429</v>
      </c>
      <c r="K76" s="171" t="n">
        <v>0.008105711321204571</v>
      </c>
      <c r="L76" s="172" t="n">
        <v>0.0519034176401931</v>
      </c>
      <c r="M76" s="170" t="n">
        <v>0.008074874667471921</v>
      </c>
      <c r="N76" s="171" t="n">
        <v>0.07547563211154029</v>
      </c>
      <c r="O76" s="172" t="n">
        <v>0.008073342082397805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0.02478386855903246</v>
      </c>
      <c r="G77" t="n">
        <v>0.008842594168586805</v>
      </c>
      <c r="J77" t="n">
        <v>0.02478386855903246</v>
      </c>
      <c r="K77" t="n">
        <v>0.008842594168586805</v>
      </c>
      <c r="L77" t="n">
        <v>0.05167975980459738</v>
      </c>
      <c r="M77" t="n">
        <v>0.00880895418269664</v>
      </c>
      <c r="N77" t="n">
        <v>0.08103990091258761</v>
      </c>
      <c r="O77" t="n">
        <v>0.008807282271706697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0.02434807205754788</v>
      </c>
      <c r="G78" t="n">
        <v>0.00957947701596904</v>
      </c>
      <c r="J78" t="n">
        <v>0.02434807205754788</v>
      </c>
      <c r="K78" t="n">
        <v>0.00957947701596904</v>
      </c>
      <c r="L78" t="n">
        <v>0.05097282567458264</v>
      </c>
      <c r="M78" t="n">
        <v>0.009543033697921361</v>
      </c>
      <c r="N78" t="n">
        <v>0.08191226511311922</v>
      </c>
      <c r="O78" t="n">
        <v>0.009541222461015587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0.0255101668846322</v>
      </c>
      <c r="G79" t="n">
        <v>0.01031635986335127</v>
      </c>
      <c r="J79" t="n">
        <v>0.0255101668846322</v>
      </c>
      <c r="K79" t="n">
        <v>0.01031635986335127</v>
      </c>
      <c r="L79" t="n">
        <v>0.05208593023389071</v>
      </c>
      <c r="M79" t="n">
        <v>0.01027711321314608</v>
      </c>
      <c r="N79" t="n">
        <v>0.0794513844093358</v>
      </c>
      <c r="O79" t="n">
        <v>0.01027516265032448</v>
      </c>
    </row>
    <row r="80" ht="15" customHeight="1">
      <c r="A80" s="151" t="inlineStr">
        <is>
          <t>Касательная линия E50</t>
        </is>
      </c>
      <c r="F80" t="n">
        <v>0.02602816455498902</v>
      </c>
      <c r="G80" t="n">
        <v>0.01105324271073351</v>
      </c>
      <c r="J80" t="n">
        <v>0.02602816455498902</v>
      </c>
      <c r="K80" t="n">
        <v>0.01105324271073351</v>
      </c>
      <c r="L80" t="n">
        <v>0.05292075999336701</v>
      </c>
      <c r="M80" t="n">
        <v>0.0110111927283708</v>
      </c>
      <c r="N80" t="n">
        <v>0.08344647518846593</v>
      </c>
      <c r="O80" t="n">
        <v>0.01100910283963337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0.02604118570177275</v>
      </c>
      <c r="G81" t="n">
        <v>0.01179012555811574</v>
      </c>
      <c r="J81" t="n">
        <v>0.02604118570177275</v>
      </c>
      <c r="K81" t="n">
        <v>0.01179012555811574</v>
      </c>
      <c r="L81" t="n">
        <v>0.05377248001968868</v>
      </c>
      <c r="M81" t="n">
        <v>0.01174527224359552</v>
      </c>
      <c r="N81" t="n">
        <v>0.08168837732082618</v>
      </c>
      <c r="O81" t="n">
        <v>0.01174304302894226</v>
      </c>
    </row>
    <row r="82" ht="15" customHeight="1">
      <c r="A82" s="173">
        <f>B82/(B76/A76)</f>
        <v/>
      </c>
      <c r="B82" s="173">
        <f>B79+(B86-B79)*0.8</f>
        <v/>
      </c>
      <c r="F82" t="n">
        <v>0.02633436006383386</v>
      </c>
      <c r="G82" t="n">
        <v>0.01252700840549797</v>
      </c>
      <c r="J82" t="n">
        <v>0.02633436006383386</v>
      </c>
      <c r="K82" t="n">
        <v>0.01252700840549797</v>
      </c>
      <c r="L82" t="n">
        <v>0.0562250103675338</v>
      </c>
      <c r="M82" t="n">
        <v>0.01247935175882024</v>
      </c>
      <c r="N82" t="n">
        <v>0.08651904048186665</v>
      </c>
      <c r="O82" t="n">
        <v>0.01247698321825115</v>
      </c>
    </row>
    <row r="83" ht="15" customHeight="1">
      <c r="A83" s="151" t="inlineStr">
        <is>
          <t>Горизонтальная линия qкр</t>
        </is>
      </c>
      <c r="F83" t="n">
        <v>0.02714462344833404</v>
      </c>
      <c r="G83" t="n">
        <v>0.01326389125288021</v>
      </c>
      <c r="J83" t="n">
        <v>0.02714462344833404</v>
      </c>
      <c r="K83" t="n">
        <v>0.01326389125288021</v>
      </c>
      <c r="L83" t="n">
        <v>0.05672501699276433</v>
      </c>
      <c r="M83" t="n">
        <v>0.01321343127404496</v>
      </c>
      <c r="N83" t="n">
        <v>0.08700018770194778</v>
      </c>
      <c r="O83" t="n">
        <v>0.01321092340756004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0.02764313355804514</v>
      </c>
      <c r="G84" t="n">
        <v>0.01400077410026244</v>
      </c>
      <c r="J84" t="n">
        <v>0.02764313355804514</v>
      </c>
      <c r="K84" t="n">
        <v>0.01400077410026244</v>
      </c>
      <c r="L84" t="n">
        <v>0.05548257628514353</v>
      </c>
      <c r="M84" t="n">
        <v>0.01394751078926968</v>
      </c>
      <c r="N84" t="n">
        <v>0.08772859154029022</v>
      </c>
      <c r="O84" t="n">
        <v>0.01394486359686893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0.02743010512159132</v>
      </c>
      <c r="G85" t="n">
        <v>0.01473765694764468</v>
      </c>
      <c r="J85" t="n">
        <v>0.02743010512159132</v>
      </c>
      <c r="K85" t="n">
        <v>0.01473765694764468</v>
      </c>
      <c r="L85" t="n">
        <v>0.05615986306189696</v>
      </c>
      <c r="M85" t="n">
        <v>0.0146815903044944</v>
      </c>
      <c r="N85" t="n">
        <v>0.08844694866881031</v>
      </c>
      <c r="O85" t="n">
        <v>0.01467880378617782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0.02792263437563977</v>
      </c>
      <c r="G86" t="n">
        <v>0.01547453979502691</v>
      </c>
      <c r="J86" t="n">
        <v>0.02792263437563977</v>
      </c>
      <c r="K86" t="n">
        <v>0.01547453979502691</v>
      </c>
      <c r="L86" t="n">
        <v>0.05707332096324466</v>
      </c>
      <c r="M86" t="n">
        <v>0.01541566981971912</v>
      </c>
      <c r="N86" t="n">
        <v>0.0869618545052866</v>
      </c>
      <c r="O86" t="n">
        <v>0.01541274397548672</v>
      </c>
    </row>
    <row r="87" ht="15" customHeight="1">
      <c r="A87" s="151" t="inlineStr">
        <is>
          <t>Вертикальная линия q</t>
        </is>
      </c>
      <c r="F87" t="n">
        <v>0.02817776512042529</v>
      </c>
      <c r="G87" t="n">
        <v>0.01621142264240914</v>
      </c>
      <c r="J87" t="n">
        <v>0.02817776512042529</v>
      </c>
      <c r="K87" t="n">
        <v>0.01621142264240914</v>
      </c>
      <c r="L87" t="n">
        <v>0.05805560016474515</v>
      </c>
      <c r="M87" t="n">
        <v>0.01614974933494384</v>
      </c>
      <c r="N87" t="n">
        <v>0.08972494301863398</v>
      </c>
      <c r="O87" t="n">
        <v>0.01614668416479561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0.02808268920890601</v>
      </c>
      <c r="G88" t="n">
        <v>0.01694830548979138</v>
      </c>
      <c r="J88" t="n">
        <v>0.02808268920890601</v>
      </c>
      <c r="K88" t="n">
        <v>0.01694830548979138</v>
      </c>
      <c r="L88" t="n">
        <v>0.05717322614597989</v>
      </c>
      <c r="M88" t="n">
        <v>0.01688382885016856</v>
      </c>
      <c r="N88" t="n">
        <v>0.0881231727188887</v>
      </c>
      <c r="O88" t="n">
        <v>0.0168806243541045</v>
      </c>
    </row>
    <row r="89" ht="15" customHeight="1">
      <c r="A89" s="172">
        <f>A86</f>
        <v/>
      </c>
      <c r="B89" s="172">
        <f>B86</f>
        <v/>
      </c>
      <c r="F89" t="n">
        <v>0.02820284086585079</v>
      </c>
      <c r="G89" t="n">
        <v>0.01768518833717361</v>
      </c>
      <c r="J89" t="n">
        <v>0.02820284086585079</v>
      </c>
      <c r="K89" t="n">
        <v>0.01768518833717361</v>
      </c>
      <c r="L89" t="n">
        <v>0.05803320129109008</v>
      </c>
      <c r="M89" t="n">
        <v>0.01761790836539328</v>
      </c>
      <c r="N89" t="n">
        <v>0.0901508406348398</v>
      </c>
      <c r="O89" t="n">
        <v>0.01761456454341339</v>
      </c>
    </row>
    <row r="90" ht="15" customHeight="1">
      <c r="F90" t="n">
        <v>0.02862173812349086</v>
      </c>
      <c r="G90" t="n">
        <v>0.01842207118455584</v>
      </c>
      <c r="J90" t="n">
        <v>0.02862173812349086</v>
      </c>
      <c r="K90" t="n">
        <v>0.01842207118455584</v>
      </c>
      <c r="L90" t="n">
        <v>0.05960491692560521</v>
      </c>
      <c r="M90" t="n">
        <v>0.018351987880618</v>
      </c>
      <c r="N90" t="n">
        <v>0.09027181936555284</v>
      </c>
      <c r="O90" t="n">
        <v>0.01834850473272228</v>
      </c>
    </row>
    <row r="91" ht="15" customHeight="1">
      <c r="F91" t="n">
        <v>0.028621546544183</v>
      </c>
      <c r="G91" t="n">
        <v>0.01915895403193808</v>
      </c>
      <c r="J91" t="n">
        <v>0.028621546544183</v>
      </c>
      <c r="K91" t="n">
        <v>0.01915895403193808</v>
      </c>
      <c r="L91" t="n">
        <v>0.05897484681167209</v>
      </c>
      <c r="M91" t="n">
        <v>0.01908606739584272</v>
      </c>
      <c r="N91" t="n">
        <v>0.09008041731487409</v>
      </c>
      <c r="O91" t="n">
        <v>0.01908244492203117</v>
      </c>
    </row>
    <row r="92" ht="15" customHeight="1">
      <c r="F92" t="n">
        <v>0.02853695274708916</v>
      </c>
      <c r="G92" t="n">
        <v>0.01989583687932031</v>
      </c>
      <c r="J92" t="n">
        <v>0.02853695274708916</v>
      </c>
      <c r="K92" t="n">
        <v>0.01989583687932031</v>
      </c>
      <c r="L92" t="n">
        <v>0.06064636739299906</v>
      </c>
      <c r="M92" t="n">
        <v>0.01982014691106744</v>
      </c>
      <c r="N92" t="n">
        <v>0.09100028783872777</v>
      </c>
      <c r="O92" t="n">
        <v>0.01981638511134006</v>
      </c>
    </row>
    <row r="93" ht="15" customHeight="1">
      <c r="F93" t="n">
        <v>0.02880594153918439</v>
      </c>
      <c r="G93" t="n">
        <v>0.02063271972670254</v>
      </c>
      <c r="J93" t="n">
        <v>0.02880594153918439</v>
      </c>
      <c r="K93" t="n">
        <v>0.02063271972670254</v>
      </c>
      <c r="L93" t="n">
        <v>0.05876032440962825</v>
      </c>
      <c r="M93" t="n">
        <v>0.02055422642629216</v>
      </c>
      <c r="N93" t="n">
        <v>0.09240386643798709</v>
      </c>
      <c r="O93" t="n">
        <v>0.02055032530064896</v>
      </c>
    </row>
    <row r="94" ht="15" customHeight="1">
      <c r="F94" t="n">
        <v>0.0287129680040769</v>
      </c>
      <c r="G94" t="n">
        <v>0.02136960257408478</v>
      </c>
      <c r="J94" t="n">
        <v>0.0287129680040769</v>
      </c>
      <c r="K94" t="n">
        <v>0.02136960257408478</v>
      </c>
      <c r="L94" t="n">
        <v>0.05981953055516148</v>
      </c>
      <c r="M94" t="n">
        <v>0.02128830594151688</v>
      </c>
      <c r="N94" t="n">
        <v>0.08957507981946827</v>
      </c>
      <c r="O94" t="n">
        <v>0.02128426548995785</v>
      </c>
    </row>
    <row r="95" ht="15" customHeight="1">
      <c r="F95" t="n">
        <v>0.02881815109265509</v>
      </c>
      <c r="G95" t="n">
        <v>0.02210648542146701</v>
      </c>
      <c r="J95" t="n">
        <v>0.02881815109265509</v>
      </c>
      <c r="K95" t="n">
        <v>0.02210648542146701</v>
      </c>
      <c r="L95" t="n">
        <v>0.06128404386348096</v>
      </c>
      <c r="M95" t="n">
        <v>0.0220223854567416</v>
      </c>
      <c r="N95" t="n">
        <v>0.09351304341124927</v>
      </c>
      <c r="O95" t="n">
        <v>0.02201820567926674</v>
      </c>
    </row>
    <row r="96" ht="15" customHeight="1">
      <c r="F96" t="n">
        <v>0.0295738996773226</v>
      </c>
      <c r="G96" t="n">
        <v>0.02284336826884924</v>
      </c>
      <c r="J96" t="n">
        <v>0.0295738996773226</v>
      </c>
      <c r="K96" t="n">
        <v>0.02284336826884924</v>
      </c>
      <c r="L96" t="n">
        <v>0.0602046393604678</v>
      </c>
      <c r="M96" t="n">
        <v>0.02275646497196632</v>
      </c>
      <c r="N96" t="n">
        <v>0.09150970303487088</v>
      </c>
      <c r="O96" t="n">
        <v>0.02275214586857563</v>
      </c>
    </row>
    <row r="97" ht="15" customHeight="1">
      <c r="F97" t="n">
        <v>0.02961382131238265</v>
      </c>
      <c r="G97" t="n">
        <v>0.02358025111623148</v>
      </c>
      <c r="J97" t="n">
        <v>0.02961382131238265</v>
      </c>
      <c r="K97" t="n">
        <v>0.02358025111623148</v>
      </c>
      <c r="L97" t="n">
        <v>0.06010957082896867</v>
      </c>
      <c r="M97" t="n">
        <v>0.02349054448719104</v>
      </c>
      <c r="N97" t="n">
        <v>0.09316110677213296</v>
      </c>
      <c r="O97" t="n">
        <v>0.02348608605788452</v>
      </c>
    </row>
    <row r="98" ht="15" customHeight="1">
      <c r="F98" t="n">
        <v>0.02929030467450575</v>
      </c>
      <c r="G98" t="n">
        <v>0.02431713396361371</v>
      </c>
      <c r="J98" t="n">
        <v>0.02929030467450575</v>
      </c>
      <c r="K98" t="n">
        <v>0.02431713396361371</v>
      </c>
      <c r="L98" t="n">
        <v>0.06089073868369971</v>
      </c>
      <c r="M98" t="n">
        <v>0.02422462400241576</v>
      </c>
      <c r="N98" t="n">
        <v>0.09319204865233088</v>
      </c>
      <c r="O98" t="n">
        <v>0.02422002624719341</v>
      </c>
    </row>
    <row r="99" ht="15" customHeight="1">
      <c r="F99" t="n">
        <v>0.02989273589476794</v>
      </c>
      <c r="G99" t="n">
        <v>0.02505401681099595</v>
      </c>
      <c r="J99" t="n">
        <v>0.02989273589476794</v>
      </c>
      <c r="K99" t="n">
        <v>0.02505401681099595</v>
      </c>
      <c r="L99" t="n">
        <v>0.06025736549889563</v>
      </c>
      <c r="M99" t="n">
        <v>0.02495870351764048</v>
      </c>
      <c r="N99" t="n">
        <v>0.0906280680382221</v>
      </c>
      <c r="O99" t="n">
        <v>0.0249539664365023</v>
      </c>
    </row>
    <row r="100" ht="15" customHeight="1">
      <c r="F100" t="n">
        <v>0.03025355853626177</v>
      </c>
      <c r="G100" t="n">
        <v>0.02579089965837818</v>
      </c>
      <c r="J100" t="n">
        <v>0.03025355853626177</v>
      </c>
      <c r="K100" t="n">
        <v>0.02579089965837818</v>
      </c>
      <c r="L100" t="n">
        <v>0.06039872508836966</v>
      </c>
      <c r="M100" t="n">
        <v>0.0256927830328652</v>
      </c>
      <c r="N100" t="n">
        <v>0.09515618527851644</v>
      </c>
      <c r="O100" t="n">
        <v>0.02568790662581119</v>
      </c>
    </row>
    <row r="101" ht="15" customHeight="1">
      <c r="F101" t="n">
        <v>0.02967489554145973</v>
      </c>
      <c r="G101" t="n">
        <v>0.02652778250576041</v>
      </c>
      <c r="J101" t="n">
        <v>0.02967489554145973</v>
      </c>
      <c r="K101" t="n">
        <v>0.02652778250576041</v>
      </c>
      <c r="L101" t="n">
        <v>0.06210698327733361</v>
      </c>
      <c r="M101" t="n">
        <v>0.02642686254808992</v>
      </c>
      <c r="N101" t="n">
        <v>0.09278031626363303</v>
      </c>
      <c r="O101" t="n">
        <v>0.02642184681512009</v>
      </c>
    </row>
    <row r="102" ht="15" customHeight="1">
      <c r="F102" t="n">
        <v>0.02982824466417476</v>
      </c>
      <c r="G102" t="n">
        <v>0.02726466535314265</v>
      </c>
      <c r="J102" t="n">
        <v>0.02982824466417476</v>
      </c>
      <c r="K102" t="n">
        <v>0.02726466535314265</v>
      </c>
      <c r="L102" t="n">
        <v>0.06337222874034706</v>
      </c>
      <c r="M102" t="n">
        <v>0.02716094206331464</v>
      </c>
      <c r="N102" t="n">
        <v>0.09558694121183497</v>
      </c>
      <c r="O102" t="n">
        <v>0.02715578700442898</v>
      </c>
    </row>
    <row r="103" ht="15" customHeight="1">
      <c r="F103" t="n">
        <v>0.0298510585780724</v>
      </c>
      <c r="G103" t="n">
        <v>0.02800154820052488</v>
      </c>
      <c r="J103" t="n">
        <v>0.0298510585780724</v>
      </c>
      <c r="K103" t="n">
        <v>0.02800154820052488</v>
      </c>
      <c r="L103" t="n">
        <v>0.06095760786674151</v>
      </c>
      <c r="M103" t="n">
        <v>0.02789502157853936</v>
      </c>
      <c r="N103" t="n">
        <v>0.09339032729694519</v>
      </c>
      <c r="O103" t="n">
        <v>0.02788972719373787</v>
      </c>
    </row>
    <row r="104" ht="15" customHeight="1">
      <c r="F104" t="n">
        <v>0.03043289355621288</v>
      </c>
      <c r="G104" t="n">
        <v>0.02873843104790712</v>
      </c>
      <c r="J104" t="n">
        <v>0.03043289355621288</v>
      </c>
      <c r="K104" t="n">
        <v>0.02873843104790712</v>
      </c>
      <c r="L104" t="n">
        <v>0.06252936503996967</v>
      </c>
      <c r="M104" t="n">
        <v>0.02862910109376408</v>
      </c>
      <c r="N104" t="n">
        <v>0.09190369740676096</v>
      </c>
      <c r="O104" t="n">
        <v>0.02862366738304676</v>
      </c>
    </row>
    <row r="105" ht="15" customHeight="1">
      <c r="F105" t="n">
        <v>0.03062837440825297</v>
      </c>
      <c r="G105" t="n">
        <v>0.02947531389528935</v>
      </c>
      <c r="J105" t="n">
        <v>0.03062837440825297</v>
      </c>
      <c r="K105" t="n">
        <v>0.02947531389528935</v>
      </c>
      <c r="L105" t="n">
        <v>0.06122436846061724</v>
      </c>
      <c r="M105" t="n">
        <v>0.0293631806089888</v>
      </c>
      <c r="N105" t="n">
        <v>0.09663019480859186</v>
      </c>
      <c r="O105" t="n">
        <v>0.02935760757235565</v>
      </c>
    </row>
    <row r="106" ht="15" customHeight="1">
      <c r="F106" t="n">
        <v>0.03052857980792685</v>
      </c>
      <c r="G106" t="n">
        <v>0.03021219674267159</v>
      </c>
      <c r="J106" t="n">
        <v>0.03052857980792685</v>
      </c>
      <c r="K106" t="n">
        <v>0.03021219674267159</v>
      </c>
      <c r="L106" t="n">
        <v>0.0640638074189675</v>
      </c>
      <c r="M106" t="n">
        <v>0.03009726012421352</v>
      </c>
      <c r="N106" t="n">
        <v>0.09377401304532645</v>
      </c>
      <c r="O106" t="n">
        <v>0.03009154776166454</v>
      </c>
    </row>
    <row r="107" ht="15" customHeight="1">
      <c r="F107" t="n">
        <v>0.03041595066221744</v>
      </c>
      <c r="G107" t="n">
        <v>0.03094907959005382</v>
      </c>
      <c r="J107" t="n">
        <v>0.03041595066221744</v>
      </c>
      <c r="K107" t="n">
        <v>0.03094907959005382</v>
      </c>
      <c r="L107" t="n">
        <v>0.06277399380182647</v>
      </c>
      <c r="M107" t="n">
        <v>0.03083133963943824</v>
      </c>
      <c r="N107" t="n">
        <v>0.09323728389534552</v>
      </c>
      <c r="O107" t="n">
        <v>0.03082548795097344</v>
      </c>
    </row>
    <row r="108" ht="15" customHeight="1">
      <c r="F108" t="n">
        <v>0.03033092252294778</v>
      </c>
      <c r="G108" t="n">
        <v>0.03168596243743605</v>
      </c>
      <c r="J108" t="n">
        <v>0.03033092252294778</v>
      </c>
      <c r="K108" t="n">
        <v>0.03168596243743605</v>
      </c>
      <c r="L108" t="n">
        <v>0.06429478192696203</v>
      </c>
      <c r="M108" t="n">
        <v>0.03156541915466296</v>
      </c>
      <c r="N108" t="n">
        <v>0.09575792047486026</v>
      </c>
      <c r="O108" t="n">
        <v>0.03155942814028232</v>
      </c>
    </row>
    <row r="109" ht="15" customHeight="1">
      <c r="F109" t="n">
        <v>0.03048553906773226</v>
      </c>
      <c r="G109" t="n">
        <v>0.03242284528481829</v>
      </c>
      <c r="J109" t="n">
        <v>0.03048553906773226</v>
      </c>
      <c r="K109" t="n">
        <v>0.03242284528481829</v>
      </c>
      <c r="L109" t="n">
        <v>0.06255227690307075</v>
      </c>
      <c r="M109" t="n">
        <v>0.03229949866988768</v>
      </c>
      <c r="N109" t="n">
        <v>0.09364378372668031</v>
      </c>
      <c r="O109" t="n">
        <v>0.03229336832959122</v>
      </c>
    </row>
    <row r="110" ht="15" customHeight="1">
      <c r="F110" t="n">
        <v>0.03042531616325453</v>
      </c>
      <c r="G110" t="n">
        <v>0.03315972813220052</v>
      </c>
      <c r="J110" t="n">
        <v>0.03042531616325453</v>
      </c>
      <c r="K110" t="n">
        <v>0.03315972813220052</v>
      </c>
      <c r="L110" t="n">
        <v>0.06399541853469148</v>
      </c>
      <c r="M110" t="n">
        <v>0.03303357818511241</v>
      </c>
      <c r="N110" t="n">
        <v>0.0955354477756778</v>
      </c>
      <c r="O110" t="n">
        <v>0.03302730851890011</v>
      </c>
    </row>
    <row r="111" ht="15" customHeight="1">
      <c r="F111" t="n">
        <v>0.03136879442797555</v>
      </c>
      <c r="G111" t="n">
        <v>0.03389661097958276</v>
      </c>
      <c r="J111" t="n">
        <v>0.03136879442797555</v>
      </c>
      <c r="K111" t="n">
        <v>0.03389661097958276</v>
      </c>
      <c r="L111" t="n">
        <v>0.0632091420024202</v>
      </c>
      <c r="M111" t="n">
        <v>0.03376765770033712</v>
      </c>
      <c r="N111" t="n">
        <v>0.09539111912687198</v>
      </c>
      <c r="O111" t="n">
        <v>0.033761248708209</v>
      </c>
    </row>
    <row r="112" ht="15" customHeight="1">
      <c r="F112" t="n">
        <v>0.03066813381984254</v>
      </c>
      <c r="G112" t="n">
        <v>0.03463349382696499</v>
      </c>
      <c r="J112" t="n">
        <v>0.03066813381984254</v>
      </c>
      <c r="K112" t="n">
        <v>0.03463349382696499</v>
      </c>
      <c r="L112" t="n">
        <v>0.06517148169129894</v>
      </c>
      <c r="M112" t="n">
        <v>0.03450173721556184</v>
      </c>
      <c r="N112" t="n">
        <v>0.09702043971146002</v>
      </c>
      <c r="O112" t="n">
        <v>0.03449518889751789</v>
      </c>
    </row>
    <row r="113" ht="15" customHeight="1">
      <c r="F113" t="n">
        <v>0.03101059677081666</v>
      </c>
      <c r="G113" t="n">
        <v>0.03537037667434722</v>
      </c>
      <c r="J113" t="n">
        <v>0.03101059677081666</v>
      </c>
      <c r="K113" t="n">
        <v>0.03537037667434722</v>
      </c>
      <c r="L113" t="n">
        <v>0.06407965256561254</v>
      </c>
      <c r="M113" t="n">
        <v>0.03523581673078656</v>
      </c>
      <c r="N113" t="n">
        <v>0.09631667398165183</v>
      </c>
      <c r="O113" t="n">
        <v>0.03522912908682679</v>
      </c>
    </row>
    <row r="114" ht="15" customHeight="1">
      <c r="F114" t="n">
        <v>0.03046901982729461</v>
      </c>
      <c r="G114" t="n">
        <v>0.03610725952172945</v>
      </c>
      <c r="J114" t="n">
        <v>0.03046901982729461</v>
      </c>
      <c r="K114" t="n">
        <v>0.03610725952172945</v>
      </c>
      <c r="L114" t="n">
        <v>0.06450734957170562</v>
      </c>
      <c r="M114" t="n">
        <v>0.03596989624601128</v>
      </c>
      <c r="N114" t="n">
        <v>0.09801794003985298</v>
      </c>
      <c r="O114" t="n">
        <v>0.03596306927613567</v>
      </c>
    </row>
    <row r="115" ht="15" customHeight="1">
      <c r="F115" t="n">
        <v>0.03069102728766679</v>
      </c>
      <c r="G115" t="n">
        <v>0.03684414236911169</v>
      </c>
      <c r="J115" t="n">
        <v>0.03069102728766679</v>
      </c>
      <c r="K115" t="n">
        <v>0.03684414236911169</v>
      </c>
      <c r="L115" t="n">
        <v>0.06457390724986781</v>
      </c>
      <c r="M115" t="n">
        <v>0.036703975761236</v>
      </c>
      <c r="N115" t="n">
        <v>0.09735744867524271</v>
      </c>
      <c r="O115" t="n">
        <v>0.03669700946544457</v>
      </c>
    </row>
    <row r="116" ht="15" customHeight="1">
      <c r="F116" t="n">
        <v>0.03078404436388278</v>
      </c>
      <c r="G116" t="n">
        <v>0.03758102521649392</v>
      </c>
      <c r="J116" t="n">
        <v>0.03078404436388278</v>
      </c>
      <c r="K116" t="n">
        <v>0.03758102521649392</v>
      </c>
      <c r="L116" t="n">
        <v>0.06399084957268833</v>
      </c>
      <c r="M116" t="n">
        <v>0.03743805527646072</v>
      </c>
      <c r="N116" t="n">
        <v>0.09395364875684459</v>
      </c>
      <c r="O116" t="n">
        <v>0.03743094965475345</v>
      </c>
    </row>
    <row r="117" ht="15" customHeight="1">
      <c r="F117" t="n">
        <v>0.03156882126090432</v>
      </c>
      <c r="G117" t="n">
        <v>0.03831790806387616</v>
      </c>
      <c r="J117" t="n">
        <v>0.03156882126090432</v>
      </c>
      <c r="K117" t="n">
        <v>0.03831790806387616</v>
      </c>
      <c r="L117" t="n">
        <v>0.06590779483743739</v>
      </c>
      <c r="M117" t="n">
        <v>0.03817213479168544</v>
      </c>
      <c r="N117" t="n">
        <v>0.09906367432607938</v>
      </c>
      <c r="O117" t="n">
        <v>0.03816488984406235</v>
      </c>
    </row>
    <row r="118" ht="15" customHeight="1">
      <c r="F118" t="n">
        <v>0.03160936720439604</v>
      </c>
      <c r="G118" t="n">
        <v>0.03905479091125839</v>
      </c>
      <c r="J118" t="n">
        <v>0.03160936720439604</v>
      </c>
      <c r="K118" t="n">
        <v>0.03905479091125839</v>
      </c>
      <c r="L118" t="n">
        <v>0.06378801916252844</v>
      </c>
      <c r="M118" t="n">
        <v>0.03890621430691016</v>
      </c>
      <c r="N118" t="n">
        <v>0.09693009708513156</v>
      </c>
      <c r="O118" t="n">
        <v>0.03889883003337124</v>
      </c>
    </row>
    <row r="119" ht="15" customHeight="1">
      <c r="F119" t="n">
        <v>0.03134765667900488</v>
      </c>
      <c r="G119" t="n">
        <v>0.03979167375864062</v>
      </c>
      <c r="J119" t="n">
        <v>0.03134765667900488</v>
      </c>
      <c r="K119" t="n">
        <v>0.03979167375864062</v>
      </c>
      <c r="L119" t="n">
        <v>0.06507804912303911</v>
      </c>
      <c r="M119" t="n">
        <v>0.03964029382213488</v>
      </c>
      <c r="N119" t="n">
        <v>0.09621164634410584</v>
      </c>
      <c r="O119" t="n">
        <v>0.03963277022268013</v>
      </c>
    </row>
    <row r="120" ht="15" customHeight="1">
      <c r="F120" t="n">
        <v>0.03093757518200758</v>
      </c>
      <c r="G120" t="n">
        <v>0.04052855660602286</v>
      </c>
      <c r="J120" t="n">
        <v>0.03093757518200758</v>
      </c>
      <c r="K120" t="n">
        <v>0.04052855660602286</v>
      </c>
      <c r="L120" t="n">
        <v>0.06671111788361939</v>
      </c>
      <c r="M120" t="n">
        <v>0.0403743733373596</v>
      </c>
      <c r="N120" t="n">
        <v>0.0993070196775912</v>
      </c>
      <c r="O120" t="n">
        <v>0.04036671041198902</v>
      </c>
    </row>
    <row r="121" ht="15" customHeight="1">
      <c r="F121" t="n">
        <v>0.03178082147390543</v>
      </c>
      <c r="G121" t="n">
        <v>0.04126543945340509</v>
      </c>
      <c r="J121" t="n">
        <v>0.03178082147390543</v>
      </c>
      <c r="K121" t="n">
        <v>0.04126543945340509</v>
      </c>
      <c r="L121" t="n">
        <v>0.06525807842721218</v>
      </c>
      <c r="M121" t="n">
        <v>0.04110845285258433</v>
      </c>
      <c r="N121" t="n">
        <v>0.09806158527850256</v>
      </c>
      <c r="O121" t="n">
        <v>0.04110065060129792</v>
      </c>
    </row>
    <row r="122" ht="15" customHeight="1">
      <c r="F122" t="n">
        <v>0.03159459649765241</v>
      </c>
      <c r="G122" t="n">
        <v>0.04200232230078732</v>
      </c>
      <c r="J122" t="n">
        <v>0.03159459649765241</v>
      </c>
      <c r="K122" t="n">
        <v>0.04200232230078732</v>
      </c>
      <c r="L122" t="n">
        <v>0.06415557682226453</v>
      </c>
      <c r="M122" t="n">
        <v>0.04184253236780904</v>
      </c>
      <c r="N122" t="n">
        <v>0.09632702866656589</v>
      </c>
      <c r="O122" t="n">
        <v>0.0418345907906068</v>
      </c>
    </row>
    <row r="123" ht="15" customHeight="1">
      <c r="F123" t="n">
        <v>0.03113315406723266</v>
      </c>
      <c r="G123" t="n">
        <v>0.04273920514816956</v>
      </c>
      <c r="J123" t="n">
        <v>0.03113315406723266</v>
      </c>
      <c r="K123" t="n">
        <v>0.04273920514816956</v>
      </c>
      <c r="L123" t="n">
        <v>0.06429356120749971</v>
      </c>
      <c r="M123" t="n">
        <v>0.04257661188303376</v>
      </c>
      <c r="N123" t="n">
        <v>0.09802000989831272</v>
      </c>
      <c r="O123" t="n">
        <v>0.0425685309799157</v>
      </c>
    </row>
    <row r="124" ht="15" customHeight="1">
      <c r="F124" t="n">
        <v>0.03211155972249759</v>
      </c>
      <c r="G124" t="n">
        <v>0.04347608799555179</v>
      </c>
      <c r="J124" t="n">
        <v>0.03211155972249759</v>
      </c>
      <c r="K124" t="n">
        <v>0.04347608799555179</v>
      </c>
      <c r="L124" t="n">
        <v>0.06643678541448317</v>
      </c>
      <c r="M124" t="n">
        <v>0.04331069139825848</v>
      </c>
      <c r="N124" t="n">
        <v>0.09765404867437955</v>
      </c>
      <c r="O124" t="n">
        <v>0.04330247116922459</v>
      </c>
    </row>
    <row r="125" ht="15" customHeight="1">
      <c r="F125" t="n">
        <v>0.0312770009871028</v>
      </c>
      <c r="G125" t="n">
        <v>0.04421297084293403</v>
      </c>
      <c r="J125" t="n">
        <v>0.0312770009871028</v>
      </c>
      <c r="K125" t="n">
        <v>0.04421297084293403</v>
      </c>
      <c r="L125" t="n">
        <v>0.06694381772923197</v>
      </c>
      <c r="M125" t="n">
        <v>0.0440447709134832</v>
      </c>
      <c r="N125" t="n">
        <v>0.1006259510096666</v>
      </c>
      <c r="O125" t="n">
        <v>0.04403641135853348</v>
      </c>
    </row>
    <row r="126" ht="15" customHeight="1">
      <c r="F126" t="n">
        <v>0.03132503690403579</v>
      </c>
      <c r="G126" t="n">
        <v>0.04494985369031625</v>
      </c>
      <c r="J126" t="n">
        <v>0.03132503690403579</v>
      </c>
      <c r="K126" t="n">
        <v>0.04494985369031625</v>
      </c>
      <c r="L126" t="n">
        <v>0.06642042827671135</v>
      </c>
      <c r="M126" t="n">
        <v>0.04477885042870793</v>
      </c>
      <c r="N126" t="n">
        <v>0.09892525312076261</v>
      </c>
      <c r="O126" t="n">
        <v>0.04477035154784237</v>
      </c>
    </row>
    <row r="127" ht="15" customHeight="1">
      <c r="F127" t="n">
        <v>0.03186474552734586</v>
      </c>
      <c r="G127" t="n">
        <v>0.04568673653769849</v>
      </c>
      <c r="J127" t="n">
        <v>0.03186474552734586</v>
      </c>
      <c r="K127" t="n">
        <v>0.04568673653769849</v>
      </c>
      <c r="L127" t="n">
        <v>0.06591280010154082</v>
      </c>
      <c r="M127" t="n">
        <v>0.04551292994393264</v>
      </c>
      <c r="N127" t="n">
        <v>0.09891468331381242</v>
      </c>
      <c r="O127" t="n">
        <v>0.04550429173715126</v>
      </c>
    </row>
    <row r="128" ht="15" customHeight="1">
      <c r="F128" t="n">
        <v>0.03172583874304483</v>
      </c>
      <c r="G128" t="n">
        <v>0.04642361938508072</v>
      </c>
      <c r="J128" t="n">
        <v>0.03172583874304483</v>
      </c>
      <c r="K128" t="n">
        <v>0.04642361938508072</v>
      </c>
      <c r="L128" t="n">
        <v>0.06457280167453883</v>
      </c>
      <c r="M128" t="n">
        <v>0.04624700945915736</v>
      </c>
      <c r="N128" t="n">
        <v>0.09622596846839893</v>
      </c>
      <c r="O128" t="n">
        <v>0.04623823192646015</v>
      </c>
    </row>
    <row r="129" ht="15" customHeight="1">
      <c r="F129" t="n">
        <v>0.03168862677117949</v>
      </c>
      <c r="G129" t="n">
        <v>0.04716050223246296</v>
      </c>
      <c r="J129" t="n">
        <v>0.03168862677117949</v>
      </c>
      <c r="K129" t="n">
        <v>0.04716050223246296</v>
      </c>
      <c r="L129" t="n">
        <v>0.066097661431472</v>
      </c>
      <c r="M129" t="n">
        <v>0.04698108897438208</v>
      </c>
      <c r="N129" t="n">
        <v>0.09803867774683772</v>
      </c>
      <c r="O129" t="n">
        <v>0.04697217211576904</v>
      </c>
    </row>
    <row r="130" ht="15" customHeight="1">
      <c r="F130" t="n">
        <v>0.03185339318392573</v>
      </c>
      <c r="G130" t="n">
        <v>0.04789738507984519</v>
      </c>
      <c r="J130" t="n">
        <v>0.03185339318392573</v>
      </c>
      <c r="K130" t="n">
        <v>0.04789738507984519</v>
      </c>
      <c r="L130" t="n">
        <v>0.06715328871040821</v>
      </c>
      <c r="M130" t="n">
        <v>0.0477151684896068</v>
      </c>
      <c r="N130" t="n">
        <v>0.09722812934123948</v>
      </c>
      <c r="O130" t="n">
        <v>0.04770611230507794</v>
      </c>
    </row>
    <row r="131" ht="15" customHeight="1">
      <c r="F131" t="n">
        <v>0.03150014202948208</v>
      </c>
      <c r="G131" t="n">
        <v>0.04863426792722743</v>
      </c>
      <c r="J131" t="n">
        <v>0.03150014202948208</v>
      </c>
      <c r="K131" t="n">
        <v>0.04863426792722743</v>
      </c>
      <c r="L131" t="n">
        <v>0.06544160624651918</v>
      </c>
      <c r="M131" t="n">
        <v>0.04844924800483152</v>
      </c>
      <c r="N131" t="n">
        <v>0.09668957563890845</v>
      </c>
      <c r="O131" t="n">
        <v>0.04844005249438682</v>
      </c>
    </row>
    <row r="132" ht="15" customHeight="1">
      <c r="F132" t="n">
        <v>0.0321703042721639</v>
      </c>
      <c r="G132" t="n">
        <v>0.04937115077460966</v>
      </c>
      <c r="J132" t="n">
        <v>0.0321703042721639</v>
      </c>
      <c r="K132" t="n">
        <v>0.04937115077460966</v>
      </c>
      <c r="L132" t="n">
        <v>0.06502647926772578</v>
      </c>
      <c r="M132" t="n">
        <v>0.04918332752005624</v>
      </c>
      <c r="N132" t="n">
        <v>0.09873557520749049</v>
      </c>
      <c r="O132" t="n">
        <v>0.04917399268369572</v>
      </c>
    </row>
    <row r="133" ht="15" customHeight="1">
      <c r="F133" t="n">
        <v>0.03249874203443691</v>
      </c>
      <c r="G133" t="n">
        <v>0.05010803362199189</v>
      </c>
      <c r="J133" t="n">
        <v>0.03249874203443691</v>
      </c>
      <c r="K133" t="n">
        <v>0.05010803362199189</v>
      </c>
      <c r="L133" t="n">
        <v>0.06638195087819607</v>
      </c>
      <c r="M133" t="n">
        <v>0.04991740703528096</v>
      </c>
      <c r="N133" t="n">
        <v>0.1005162422839158</v>
      </c>
      <c r="O133" t="n">
        <v>0.04990793287300461</v>
      </c>
    </row>
    <row r="134" ht="15" customHeight="1">
      <c r="F134" t="n">
        <v>0.03168084324545116</v>
      </c>
      <c r="G134" t="n">
        <v>0.05084491646937413</v>
      </c>
      <c r="J134" t="n">
        <v>0.03168084324545116</v>
      </c>
      <c r="K134" t="n">
        <v>0.05084491646937413</v>
      </c>
      <c r="L134" t="n">
        <v>0.06782860439885779</v>
      </c>
      <c r="M134" t="n">
        <v>0.05065148655050569</v>
      </c>
      <c r="N134" t="n">
        <v>0.09830809064467128</v>
      </c>
      <c r="O134" t="n">
        <v>0.0506418730623135</v>
      </c>
    </row>
    <row r="135" ht="15" customHeight="1">
      <c r="F135" t="n">
        <v>0.03169118267165537</v>
      </c>
      <c r="G135" t="n">
        <v>0.05158179931675636</v>
      </c>
      <c r="J135" t="n">
        <v>0.03169118267165537</v>
      </c>
      <c r="K135" t="n">
        <v>0.05158179931675636</v>
      </c>
      <c r="L135" t="n">
        <v>0.06790028076115845</v>
      </c>
      <c r="M135" t="n">
        <v>0.0513855660657304</v>
      </c>
      <c r="N135" t="n">
        <v>0.09895596774602322</v>
      </c>
      <c r="O135" t="n">
        <v>0.05137581325162239</v>
      </c>
    </row>
    <row r="136" ht="15" customHeight="1">
      <c r="F136" t="n">
        <v>0.03273731633073411</v>
      </c>
      <c r="G136" t="n">
        <v>0.0523186821641386</v>
      </c>
      <c r="J136" t="n">
        <v>0.03273731633073411</v>
      </c>
      <c r="K136" t="n">
        <v>0.0523186821641386</v>
      </c>
      <c r="L136" t="n">
        <v>0.06854836198976519</v>
      </c>
      <c r="M136" t="n">
        <v>0.05211964558095512</v>
      </c>
      <c r="N136" t="n">
        <v>0.1009233058514768</v>
      </c>
      <c r="O136" t="n">
        <v>0.05210975344093129</v>
      </c>
    </row>
    <row r="137" ht="15" customHeight="1">
      <c r="F137" t="n">
        <v>0.03163351296912002</v>
      </c>
      <c r="G137" t="n">
        <v>0.05305556501152082</v>
      </c>
      <c r="J137" t="n">
        <v>0.03163351296912002</v>
      </c>
      <c r="K137" t="n">
        <v>0.05305556501152082</v>
      </c>
      <c r="L137" t="n">
        <v>0.06666651178158647</v>
      </c>
      <c r="M137" t="n">
        <v>0.05285372509617984</v>
      </c>
      <c r="N137" t="n">
        <v>0.09917222322400221</v>
      </c>
      <c r="O137" t="n">
        <v>0.05284369363024018</v>
      </c>
    </row>
    <row r="138" ht="15" customHeight="1">
      <c r="F138" t="n">
        <v>0.03225682842569653</v>
      </c>
      <c r="G138" t="n">
        <v>0.05379244785890307</v>
      </c>
      <c r="J138" t="n">
        <v>0.03225682842569653</v>
      </c>
      <c r="K138" t="n">
        <v>0.05379244785890307</v>
      </c>
      <c r="L138" t="n">
        <v>0.06867884317791681</v>
      </c>
      <c r="M138" t="n">
        <v>0.05358780461140456</v>
      </c>
      <c r="N138" t="n">
        <v>0.09917929663713676</v>
      </c>
      <c r="O138" t="n">
        <v>0.05357763381954907</v>
      </c>
    </row>
    <row r="139" ht="15" customHeight="1">
      <c r="F139" t="n">
        <v>0.03289642967668524</v>
      </c>
      <c r="G139" t="n">
        <v>0.05452933070628529</v>
      </c>
      <c r="J139" t="n">
        <v>0.03289642967668524</v>
      </c>
      <c r="K139" t="n">
        <v>0.05452933070628529</v>
      </c>
      <c r="L139" t="n">
        <v>0.06768078048015819</v>
      </c>
      <c r="M139" t="n">
        <v>0.05432188412662928</v>
      </c>
      <c r="N139" t="n">
        <v>0.1003222930640928</v>
      </c>
      <c r="O139" t="n">
        <v>0.05431157400885795</v>
      </c>
    </row>
    <row r="140" ht="15" customHeight="1">
      <c r="F140" t="n">
        <v>0.03206217729280207</v>
      </c>
      <c r="G140" t="n">
        <v>0.05526621355366754</v>
      </c>
      <c r="J140" t="n">
        <v>0.03206217729280207</v>
      </c>
      <c r="K140" t="n">
        <v>0.05526621355366754</v>
      </c>
      <c r="L140" t="n">
        <v>0.06668030013418716</v>
      </c>
      <c r="M140" t="n">
        <v>0.055055963641854</v>
      </c>
      <c r="N140" t="n">
        <v>0.09779900940670605</v>
      </c>
      <c r="O140" t="n">
        <v>0.05504551419816685</v>
      </c>
    </row>
    <row r="141" ht="15" customHeight="1">
      <c r="F141" t="n">
        <v>0.03252054896108968</v>
      </c>
      <c r="G141" t="n">
        <v>0.05600309640104977</v>
      </c>
      <c r="J141" t="n">
        <v>0.03252054896108968</v>
      </c>
      <c r="K141" t="n">
        <v>0.05600309640104977</v>
      </c>
      <c r="L141" t="n">
        <v>0.0662700101646283</v>
      </c>
      <c r="M141" t="n">
        <v>0.05579004315707872</v>
      </c>
      <c r="N141" t="n">
        <v>0.09845494124334286</v>
      </c>
      <c r="O141" t="n">
        <v>0.05577945438747574</v>
      </c>
    </row>
    <row r="142" ht="15" customHeight="1">
      <c r="F142" t="n">
        <v>0.03194978591304071</v>
      </c>
      <c r="G142" t="n">
        <v>0.05673997924843199</v>
      </c>
      <c r="J142" t="n">
        <v>0.03194978591304071</v>
      </c>
      <c r="K142" t="n">
        <v>0.05673997924843199</v>
      </c>
      <c r="L142" t="n">
        <v>0.06731596591773012</v>
      </c>
      <c r="M142" t="n">
        <v>0.05652412267230345</v>
      </c>
      <c r="N142" t="n">
        <v>0.1020656585040273</v>
      </c>
      <c r="O142" t="n">
        <v>0.05651339457678463</v>
      </c>
    </row>
    <row r="143" ht="15" customHeight="1">
      <c r="F143" t="n">
        <v>0.03242974262410295</v>
      </c>
      <c r="G143" t="n">
        <v>0.05747686209581424</v>
      </c>
      <c r="J143" t="n">
        <v>0.03242974262410295</v>
      </c>
      <c r="K143" t="n">
        <v>0.05747686209581424</v>
      </c>
      <c r="L143" t="n">
        <v>0.06859364742772028</v>
      </c>
      <c r="M143" t="n">
        <v>0.05725820218752817</v>
      </c>
      <c r="N143" t="n">
        <v>0.09745884252290177</v>
      </c>
      <c r="O143" t="n">
        <v>0.05724733476609353</v>
      </c>
    </row>
    <row r="144" ht="15" customHeight="1">
      <c r="F144" t="n">
        <v>0.03234595256694428</v>
      </c>
      <c r="G144" t="n">
        <v>0.05821374494319646</v>
      </c>
      <c r="J144" t="n">
        <v>0.03234595256694428</v>
      </c>
      <c r="K144" t="n">
        <v>0.05821374494319646</v>
      </c>
      <c r="L144" t="n">
        <v>0.0681241794850018</v>
      </c>
      <c r="M144" t="n">
        <v>0.05799228170275289</v>
      </c>
      <c r="N144" t="n">
        <v>0.1030868957544633</v>
      </c>
      <c r="O144" t="n">
        <v>0.05798127495540242</v>
      </c>
    </row>
    <row r="145" ht="15" customHeight="1">
      <c r="F145" t="n">
        <v>0.03190555966431731</v>
      </c>
      <c r="G145" t="n">
        <v>0.05895062779057871</v>
      </c>
      <c r="J145" t="n">
        <v>0.03190555966431731</v>
      </c>
      <c r="K145" t="n">
        <v>0.05895062779057871</v>
      </c>
      <c r="L145" t="n">
        <v>0.06663399039225315</v>
      </c>
      <c r="M145" t="n">
        <v>0.0587263612179776</v>
      </c>
      <c r="N145" t="n">
        <v>0.101505264329628</v>
      </c>
      <c r="O145" t="n">
        <v>0.0587152151447113</v>
      </c>
    </row>
    <row r="146" ht="15" customHeight="1">
      <c r="F146" t="n">
        <v>0.03294804150988881</v>
      </c>
      <c r="G146" t="n">
        <v>0.05968751063796093</v>
      </c>
      <c r="J146" t="n">
        <v>0.03294804150988881</v>
      </c>
      <c r="K146" t="n">
        <v>0.05968751063796093</v>
      </c>
      <c r="L146" t="n">
        <v>0.06777164080569484</v>
      </c>
      <c r="M146" t="n">
        <v>0.05946044073320231</v>
      </c>
      <c r="N146" t="n">
        <v>0.1010222236265912</v>
      </c>
      <c r="O146" t="n">
        <v>0.0594491553340202</v>
      </c>
    </row>
    <row r="147" ht="15" customHeight="1">
      <c r="F147" t="n">
        <v>0.03254045457005221</v>
      </c>
      <c r="G147" t="n">
        <v>0.06042439348534318</v>
      </c>
      <c r="J147" t="n">
        <v>0.03254045457005221</v>
      </c>
      <c r="K147" t="n">
        <v>0.06042439348534318</v>
      </c>
      <c r="L147" t="n">
        <v>0.06701304519521295</v>
      </c>
      <c r="M147" t="n">
        <v>0.06019452024842704</v>
      </c>
      <c r="N147" t="n">
        <v>0.09885360752358491</v>
      </c>
      <c r="O147" t="n">
        <v>0.06018309552332909</v>
      </c>
    </row>
    <row r="148" ht="15" customHeight="1">
      <c r="F148" t="n">
        <v>0.03265552027824545</v>
      </c>
      <c r="G148" t="n">
        <v>0.0611612763327254</v>
      </c>
      <c r="J148" t="n">
        <v>0.03265552027824545</v>
      </c>
      <c r="K148" t="n">
        <v>0.0611612763327254</v>
      </c>
      <c r="L148" t="n">
        <v>0.06761117935104383</v>
      </c>
      <c r="M148" t="n">
        <v>0.06092859976365176</v>
      </c>
      <c r="N148" t="n">
        <v>0.1033092229725043</v>
      </c>
      <c r="O148" t="n">
        <v>0.06091703571263798</v>
      </c>
    </row>
    <row r="149" ht="15" customHeight="1">
      <c r="F149" t="n">
        <v>0.03311711783104171</v>
      </c>
      <c r="G149" t="n">
        <v>0.06189815918010763</v>
      </c>
      <c r="J149" t="n">
        <v>0.03311711783104171</v>
      </c>
      <c r="K149" t="n">
        <v>0.06189815918010763</v>
      </c>
      <c r="L149" t="n">
        <v>0.06779526307978243</v>
      </c>
      <c r="M149" t="n">
        <v>0.06166267927887648</v>
      </c>
      <c r="N149" t="n">
        <v>0.09905336124333125</v>
      </c>
      <c r="O149" t="n">
        <v>0.06165097590194688</v>
      </c>
    </row>
    <row r="150" ht="15" customHeight="1">
      <c r="F150" t="n">
        <v>0.03208611689985529</v>
      </c>
      <c r="G150" t="n">
        <v>0.06263504202748987</v>
      </c>
      <c r="J150" t="n">
        <v>0.03208611689985529</v>
      </c>
      <c r="K150" t="n">
        <v>0.06263504202748987</v>
      </c>
      <c r="L150" t="n">
        <v>0.06764954078588473</v>
      </c>
      <c r="M150" t="n">
        <v>0.06239675879410121</v>
      </c>
      <c r="N150" t="n">
        <v>0.1024589646525397</v>
      </c>
      <c r="O150" t="n">
        <v>0.06238491609125576</v>
      </c>
    </row>
    <row r="151" ht="15" customHeight="1">
      <c r="F151" t="n">
        <v>0.03253858692692514</v>
      </c>
      <c r="G151" t="n">
        <v>0.0633719248748721</v>
      </c>
      <c r="J151" t="n">
        <v>0.03253858692692514</v>
      </c>
      <c r="K151" t="n">
        <v>0.0633719248748721</v>
      </c>
      <c r="L151" t="n">
        <v>0.06933459869956204</v>
      </c>
      <c r="M151" t="n">
        <v>0.06313083830932592</v>
      </c>
      <c r="N151" t="n">
        <v>0.09990972432487844</v>
      </c>
      <c r="O151" t="n">
        <v>0.06311885628056464</v>
      </c>
    </row>
    <row r="152" ht="15" customHeight="1">
      <c r="F152" t="n">
        <v>0.03294215679072934</v>
      </c>
      <c r="G152" t="n">
        <v>0.06410880772225434</v>
      </c>
      <c r="J152" t="n">
        <v>0.03294215679072934</v>
      </c>
      <c r="K152" t="n">
        <v>0.06410880772225434</v>
      </c>
      <c r="L152" t="n">
        <v>0.06786810470117294</v>
      </c>
      <c r="M152" t="n">
        <v>0.06386491782455064</v>
      </c>
      <c r="N152" t="n">
        <v>0.1004554192940467</v>
      </c>
      <c r="O152" t="n">
        <v>0.06385279646987355</v>
      </c>
    </row>
    <row r="153" ht="15" customHeight="1">
      <c r="F153" t="n">
        <v>0.03225763571900533</v>
      </c>
      <c r="G153" t="n">
        <v>0.06484569056963657</v>
      </c>
      <c r="J153" t="n">
        <v>0.03225763571900533</v>
      </c>
      <c r="K153" t="n">
        <v>0.06484569056963657</v>
      </c>
      <c r="L153" t="n">
        <v>0.06781133023323496</v>
      </c>
      <c r="M153" t="n">
        <v>0.06459899733977537</v>
      </c>
      <c r="N153" t="n">
        <v>0.1035753995727567</v>
      </c>
      <c r="O153" t="n">
        <v>0.06458673665918244</v>
      </c>
    </row>
    <row r="154" ht="15" customHeight="1">
      <c r="F154" t="n">
        <v>0.03201281864987539</v>
      </c>
      <c r="G154" t="n">
        <v>0.06558257341701881</v>
      </c>
      <c r="J154" t="n">
        <v>0.03201281864987539</v>
      </c>
      <c r="K154" t="n">
        <v>0.06558257341701881</v>
      </c>
      <c r="L154" t="n">
        <v>0.0688104658111332</v>
      </c>
      <c r="M154" t="n">
        <v>0.06533307685500009</v>
      </c>
      <c r="N154" t="n">
        <v>0.1004242963443623</v>
      </c>
      <c r="O154" t="n">
        <v>0.06532067684849133</v>
      </c>
    </row>
    <row r="155" ht="15" customHeight="1">
      <c r="F155" t="n">
        <v>0.0326578313034081</v>
      </c>
      <c r="G155" t="n">
        <v>0.06631945626440104</v>
      </c>
      <c r="J155" t="n">
        <v>0.0326578313034081</v>
      </c>
      <c r="K155" t="n">
        <v>0.06631945626440104</v>
      </c>
      <c r="L155" t="n">
        <v>0.06747516857591274</v>
      </c>
      <c r="M155" t="n">
        <v>0.06606715637022481</v>
      </c>
      <c r="N155" t="n">
        <v>0.09994111317224214</v>
      </c>
      <c r="O155" t="n">
        <v>0.06605461703780022</v>
      </c>
    </row>
    <row r="156" ht="15" customHeight="1">
      <c r="F156" t="n">
        <v>0.03231212976609264</v>
      </c>
      <c r="G156" t="n">
        <v>0.06705633911178327</v>
      </c>
      <c r="J156" t="n">
        <v>0.03231212976609264</v>
      </c>
      <c r="K156" t="n">
        <v>0.06705633911178327</v>
      </c>
      <c r="L156" t="n">
        <v>0.06885896066768818</v>
      </c>
      <c r="M156" t="n">
        <v>0.06680123588544952</v>
      </c>
      <c r="N156" t="n">
        <v>0.1016167700388037</v>
      </c>
      <c r="O156" t="n">
        <v>0.06678855722710911</v>
      </c>
    </row>
    <row r="157" ht="15" customHeight="1">
      <c r="F157" t="n">
        <v>0.03289033294730102</v>
      </c>
      <c r="G157" t="n">
        <v>0.06779322195916551</v>
      </c>
      <c r="J157" t="n">
        <v>0.03289033294730102</v>
      </c>
      <c r="K157" t="n">
        <v>0.06779322195916551</v>
      </c>
      <c r="L157" t="n">
        <v>0.06685851855064812</v>
      </c>
      <c r="M157" t="n">
        <v>0.06753531540067424</v>
      </c>
      <c r="N157" t="n">
        <v>0.1000164337518414</v>
      </c>
      <c r="O157" t="n">
        <v>0.067522497416418</v>
      </c>
    </row>
    <row r="158" ht="15" customHeight="1">
      <c r="F158" t="n">
        <v>0.03292792313712557</v>
      </c>
      <c r="G158" t="n">
        <v>0.06853010480654774</v>
      </c>
      <c r="J158" t="n">
        <v>0.03292792313712557</v>
      </c>
      <c r="K158" t="n">
        <v>0.06853010480654774</v>
      </c>
      <c r="L158" t="n">
        <v>0.0684243694383396</v>
      </c>
      <c r="M158" t="n">
        <v>0.06826939491589896</v>
      </c>
      <c r="N158" t="n">
        <v>0.1047948735508984</v>
      </c>
      <c r="O158" t="n">
        <v>0.0682564376057269</v>
      </c>
    </row>
    <row r="159" ht="15" customHeight="1">
      <c r="F159" t="n">
        <v>0.0329068207340375</v>
      </c>
      <c r="G159" t="n">
        <v>0.06926698765392998</v>
      </c>
      <c r="J159" t="n">
        <v>0.0329068207340375</v>
      </c>
      <c r="K159" t="n">
        <v>0.06926698765392998</v>
      </c>
      <c r="L159" t="n">
        <v>0.06920635541706671</v>
      </c>
      <c r="M159" t="n">
        <v>0.06900347443112369</v>
      </c>
      <c r="N159" t="n">
        <v>0.1031720173929411</v>
      </c>
      <c r="O159" t="n">
        <v>0.06899037779503578</v>
      </c>
    </row>
    <row r="160" ht="15" customHeight="1">
      <c r="F160" t="n">
        <v>0.03281959934626802</v>
      </c>
      <c r="G160" t="n">
        <v>0.07000387050131221</v>
      </c>
      <c r="J160" t="n">
        <v>0.03281959934626802</v>
      </c>
      <c r="K160" t="n">
        <v>0.07000387050131221</v>
      </c>
      <c r="L160" t="n">
        <v>0.06803564849988095</v>
      </c>
      <c r="M160" t="n">
        <v>0.0697375539463484</v>
      </c>
      <c r="N160" t="n">
        <v>0.1026035454880921</v>
      </c>
      <c r="O160" t="n">
        <v>0.06972431798434467</v>
      </c>
    </row>
    <row r="161" ht="15" customHeight="1">
      <c r="F161" t="n">
        <v>0.0324653607861963</v>
      </c>
      <c r="G161" t="n">
        <v>0.07074075334869444</v>
      </c>
      <c r="J161" t="n">
        <v>0.0324653607861963</v>
      </c>
      <c r="K161" t="n">
        <v>0.07074075334869444</v>
      </c>
      <c r="L161" t="n">
        <v>0.06746245937544221</v>
      </c>
      <c r="M161" t="n">
        <v>0.07047163346157312</v>
      </c>
      <c r="N161" t="n">
        <v>0.09986671128032609</v>
      </c>
      <c r="O161" t="n">
        <v>0.07045825817365357</v>
      </c>
    </row>
    <row r="162" ht="15" customHeight="1">
      <c r="F162" t="n">
        <v>0.03298602505209203</v>
      </c>
      <c r="G162" t="n">
        <v>0.07147763619607668</v>
      </c>
      <c r="J162" t="n">
        <v>0.03298602505209203</v>
      </c>
      <c r="K162" t="n">
        <v>0.07147763619607668</v>
      </c>
      <c r="L162" t="n">
        <v>0.07000617493023914</v>
      </c>
      <c r="M162" t="n">
        <v>0.07120571297679784</v>
      </c>
      <c r="N162" t="n">
        <v>0.1040237198050148</v>
      </c>
      <c r="O162" t="n">
        <v>0.07119219836296246</v>
      </c>
    </row>
    <row r="163" ht="15" customHeight="1">
      <c r="F163" t="n">
        <v>0.03289861786894835</v>
      </c>
      <c r="G163" t="n">
        <v>0.07221451904345891</v>
      </c>
      <c r="J163" t="n">
        <v>0.03289861786894835</v>
      </c>
      <c r="K163" t="n">
        <v>0.07221451904345891</v>
      </c>
      <c r="L163" t="n">
        <v>0.07000326014675626</v>
      </c>
      <c r="M163" t="n">
        <v>0.07193979249202256</v>
      </c>
      <c r="N163" t="n">
        <v>0.1038220017889866</v>
      </c>
      <c r="O163" t="n">
        <v>0.07192613855227134</v>
      </c>
    </row>
    <row r="164" ht="15" customHeight="1">
      <c r="F164" t="n">
        <v>0.03283628544906149</v>
      </c>
      <c r="G164" t="n">
        <v>0.07295140189084115</v>
      </c>
      <c r="J164" t="n">
        <v>0.03283628544906149</v>
      </c>
      <c r="K164" t="n">
        <v>0.07295140189084115</v>
      </c>
      <c r="L164" t="n">
        <v>0.0697007198171819</v>
      </c>
      <c r="M164" t="n">
        <v>0.07267387200724729</v>
      </c>
      <c r="N164" t="n">
        <v>0.1038101967408189</v>
      </c>
      <c r="O164" t="n">
        <v>0.07266007874158023</v>
      </c>
    </row>
    <row r="165" ht="15" customHeight="1">
      <c r="F165" t="n">
        <v>0.03260702291952232</v>
      </c>
      <c r="G165" t="n">
        <v>0.07368828473822338</v>
      </c>
      <c r="J165" t="n">
        <v>0.03260702291952232</v>
      </c>
      <c r="K165" t="n">
        <v>0.07368828473822338</v>
      </c>
      <c r="L165" t="n">
        <v>0.06700269179855328</v>
      </c>
      <c r="M165" t="n">
        <v>0.07340795152247201</v>
      </c>
      <c r="N165" t="n">
        <v>0.1027212529333802</v>
      </c>
      <c r="O165" t="n">
        <v>0.07339401893088913</v>
      </c>
    </row>
    <row r="166" ht="15" customHeight="1">
      <c r="F166" t="n">
        <v>0.03280374537943732</v>
      </c>
      <c r="G166" t="n">
        <v>0.07442516758560562</v>
      </c>
      <c r="J166" t="n">
        <v>0.03280374537943732</v>
      </c>
      <c r="K166" t="n">
        <v>0.07442516758560562</v>
      </c>
      <c r="L166" t="n">
        <v>0.06908842559456471</v>
      </c>
      <c r="M166" t="n">
        <v>0.07414203103769673</v>
      </c>
      <c r="N166" t="n">
        <v>0.1023808878342005</v>
      </c>
      <c r="O166" t="n">
        <v>0.07412795912019803</v>
      </c>
    </row>
    <row r="167" ht="15" customHeight="1">
      <c r="F167" t="n">
        <v>0.03261679960306836</v>
      </c>
      <c r="G167" t="n">
        <v>0.07516205043298785</v>
      </c>
      <c r="J167" t="n">
        <v>0.03261679960306836</v>
      </c>
      <c r="K167" t="n">
        <v>0.07516205043298785</v>
      </c>
      <c r="L167" t="n">
        <v>0.06800811343706689</v>
      </c>
      <c r="M167" t="n">
        <v>0.07487611055292144</v>
      </c>
      <c r="N167" t="n">
        <v>0.1024142194363583</v>
      </c>
      <c r="O167" t="n">
        <v>0.0748618993095069</v>
      </c>
    </row>
    <row r="168" ht="15" customHeight="1">
      <c r="F168" t="n">
        <v>0.03300580955619253</v>
      </c>
      <c r="G168" t="n">
        <v>0.07589893328037008</v>
      </c>
      <c r="J168" t="n">
        <v>0.03300580955619253</v>
      </c>
      <c r="K168" t="n">
        <v>0.07589893328037008</v>
      </c>
      <c r="L168" t="n">
        <v>0.06840542421303045</v>
      </c>
      <c r="M168" t="n">
        <v>0.07561019006814616</v>
      </c>
      <c r="N168" t="n">
        <v>0.1027388583405544</v>
      </c>
      <c r="O168" t="n">
        <v>0.07559583949881581</v>
      </c>
    </row>
    <row r="169" ht="15" customHeight="1">
      <c r="F169" t="n">
        <v>0.03344526698102993</v>
      </c>
      <c r="G169" t="n">
        <v>0.07663581612775232</v>
      </c>
      <c r="J169" t="n">
        <v>0.03344526698102993</v>
      </c>
      <c r="K169" t="n">
        <v>0.07663581612775232</v>
      </c>
      <c r="L169" t="n">
        <v>0.06990367474423287</v>
      </c>
      <c r="M169" t="n">
        <v>0.07634426958337089</v>
      </c>
      <c r="N169" t="n">
        <v>0.1008289631675728</v>
      </c>
      <c r="O169" t="n">
        <v>0.0763297796881247</v>
      </c>
    </row>
    <row r="170" ht="15" customHeight="1">
      <c r="F170" t="n">
        <v>0.03328445704052037</v>
      </c>
      <c r="G170" t="n">
        <v>0.07737269897513455</v>
      </c>
      <c r="J170" t="n">
        <v>0.03328445704052037</v>
      </c>
      <c r="K170" t="n">
        <v>0.07737269897513455</v>
      </c>
      <c r="L170" t="n">
        <v>0.06978746354662163</v>
      </c>
      <c r="M170" t="n">
        <v>0.07707834909859561</v>
      </c>
      <c r="N170" t="n">
        <v>0.1017097703922553</v>
      </c>
      <c r="O170" t="n">
        <v>0.07706371987743359</v>
      </c>
    </row>
    <row r="171" ht="15" customHeight="1">
      <c r="F171" t="n">
        <v>0.03278120020807015</v>
      </c>
      <c r="G171" t="n">
        <v>0.07810958182251677</v>
      </c>
      <c r="J171" t="n">
        <v>0.03278120020807015</v>
      </c>
      <c r="K171" t="n">
        <v>0.07810958182251677</v>
      </c>
      <c r="L171" t="n">
        <v>0.06926024451388743</v>
      </c>
      <c r="M171" t="n">
        <v>0.07781242861382032</v>
      </c>
      <c r="N171" t="n">
        <v>0.1033232775840999</v>
      </c>
      <c r="O171" t="n">
        <v>0.07779766006674248</v>
      </c>
    </row>
    <row r="172" ht="15" customHeight="1">
      <c r="F172" t="n">
        <v>0.03296265718521595</v>
      </c>
      <c r="G172" t="n">
        <v>0.07884646466989902</v>
      </c>
      <c r="J172" t="n">
        <v>0.03296265718521595</v>
      </c>
      <c r="K172" t="n">
        <v>0.07884646466989902</v>
      </c>
      <c r="L172" t="n">
        <v>0.06903425598550891</v>
      </c>
      <c r="M172" t="n">
        <v>0.07854650812904504</v>
      </c>
      <c r="N172" t="n">
        <v>0.1034573476190771</v>
      </c>
      <c r="O172" t="n">
        <v>0.07853160025605137</v>
      </c>
    </row>
    <row r="173" ht="15" customHeight="1">
      <c r="F173" t="n">
        <v>0.0337316052183645</v>
      </c>
      <c r="G173" t="n">
        <v>0.07958334751728124</v>
      </c>
      <c r="J173" t="n">
        <v>0.0337316052183645</v>
      </c>
      <c r="K173" t="n">
        <v>0.07958334751728124</v>
      </c>
      <c r="L173" t="n">
        <v>0.07050248309029666</v>
      </c>
      <c r="M173" t="n">
        <v>0.07928058764426976</v>
      </c>
      <c r="N173" t="n">
        <v>0.1036768396353456</v>
      </c>
      <c r="O173" t="n">
        <v>0.07926554044536026</v>
      </c>
    </row>
    <row r="174" ht="15" customHeight="1">
      <c r="F174" t="n">
        <v>0.03337826075109714</v>
      </c>
      <c r="G174" t="n">
        <v>0.08032023036466347</v>
      </c>
      <c r="J174" t="n">
        <v>0.03337826075109714</v>
      </c>
      <c r="K174" t="n">
        <v>0.08032023036466347</v>
      </c>
      <c r="L174" t="n">
        <v>0.06970645483162075</v>
      </c>
      <c r="M174" t="n">
        <v>0.08001466715949448</v>
      </c>
      <c r="N174" t="n">
        <v>0.1026124752599931</v>
      </c>
      <c r="O174" t="n">
        <v>0.07999948063466915</v>
      </c>
    </row>
    <row r="175" ht="15" customHeight="1">
      <c r="F175" t="n">
        <v>0.03376338758994092</v>
      </c>
      <c r="G175" t="n">
        <v>0.08105711321204571</v>
      </c>
      <c r="J175" t="n">
        <v>0.03376338758994092</v>
      </c>
      <c r="K175" t="n">
        <v>0.08105711321204571</v>
      </c>
      <c r="L175" t="n">
        <v>0.07007098583937901</v>
      </c>
      <c r="M175" t="n">
        <v>0.08074874667471921</v>
      </c>
      <c r="N175" t="n">
        <v>0.1032719562838358</v>
      </c>
      <c r="O175" t="n">
        <v>0.08073342082397804</v>
      </c>
    </row>
    <row r="176" ht="15" customHeight="1">
      <c r="F176" t="n">
        <v>0.03344449172436501</v>
      </c>
      <c r="G176" t="n">
        <v>0.08179399605942794</v>
      </c>
      <c r="J176" t="n">
        <v>0.03344449172436501</v>
      </c>
      <c r="K176" t="n">
        <v>0.08179399605942794</v>
      </c>
      <c r="L176" t="n">
        <v>0.06945103729876662</v>
      </c>
      <c r="M176" t="n">
        <v>0.08148282618994393</v>
      </c>
      <c r="N176" t="n">
        <v>0.1056534542197431</v>
      </c>
      <c r="O176" t="n">
        <v>0.08146736101328693</v>
      </c>
    </row>
    <row r="177" ht="15" customHeight="1">
      <c r="F177" t="n">
        <v>0.03313438236403636</v>
      </c>
      <c r="G177" t="n">
        <v>0.08253087890681017</v>
      </c>
      <c r="J177" t="n">
        <v>0.03313438236403636</v>
      </c>
      <c r="K177" t="n">
        <v>0.08253087890681017</v>
      </c>
      <c r="L177" t="n">
        <v>0.06981604826571455</v>
      </c>
      <c r="M177" t="n">
        <v>0.08221690570516865</v>
      </c>
      <c r="N177" t="n">
        <v>0.1028239288834312</v>
      </c>
      <c r="O177" t="n">
        <v>0.08220130120259583</v>
      </c>
    </row>
    <row r="178" ht="15" customHeight="1">
      <c r="F178" t="n">
        <v>0.03386964248004379</v>
      </c>
      <c r="G178" t="n">
        <v>0.08326776175419241</v>
      </c>
      <c r="J178" t="n">
        <v>0.03386964248004379</v>
      </c>
      <c r="K178" t="n">
        <v>0.08326776175419241</v>
      </c>
      <c r="L178" t="n">
        <v>0.06843328474941238</v>
      </c>
      <c r="M178" t="n">
        <v>0.08295098522039336</v>
      </c>
      <c r="N178" t="n">
        <v>0.1041691638560051</v>
      </c>
      <c r="O178" t="n">
        <v>0.08293524139190471</v>
      </c>
    </row>
    <row r="179" ht="15" customHeight="1">
      <c r="F179" t="n">
        <v>0.03309893585176941</v>
      </c>
      <c r="G179" t="n">
        <v>0.08400464460157464</v>
      </c>
      <c r="J179" t="n">
        <v>0.03309893585176941</v>
      </c>
      <c r="K179" t="n">
        <v>0.08400464460157464</v>
      </c>
      <c r="L179" t="n">
        <v>0.0703528950827495</v>
      </c>
      <c r="M179" t="n">
        <v>0.08368506473561808</v>
      </c>
      <c r="N179" t="n">
        <v>0.1035074766766648</v>
      </c>
      <c r="O179" t="n">
        <v>0.0836691815812136</v>
      </c>
    </row>
    <row r="180" ht="15" customHeight="1">
      <c r="F180" t="n">
        <v>0.03349253602705891</v>
      </c>
      <c r="G180" t="n">
        <v>0.08474152744895688</v>
      </c>
      <c r="J180" t="n">
        <v>0.03349253602705891</v>
      </c>
      <c r="K180" t="n">
        <v>0.08474152744895688</v>
      </c>
      <c r="L180" t="n">
        <v>0.06822745970185137</v>
      </c>
      <c r="M180" t="n">
        <v>0.08441914425084281</v>
      </c>
      <c r="N180" t="n">
        <v>0.1051863009050464</v>
      </c>
      <c r="O180" t="n">
        <v>0.0844031217705225</v>
      </c>
    </row>
    <row r="181" ht="15" customHeight="1">
      <c r="F181" t="n">
        <v>0.03361013547509585</v>
      </c>
      <c r="G181" t="n">
        <v>0.08547841029633911</v>
      </c>
      <c r="J181" t="n">
        <v>0.03361013547509585</v>
      </c>
      <c r="K181" t="n">
        <v>0.08547841029633911</v>
      </c>
      <c r="L181" t="n">
        <v>0.07005482714996175</v>
      </c>
      <c r="M181" t="n">
        <v>0.08515322376606753</v>
      </c>
      <c r="N181" t="n">
        <v>0.1048549505206442</v>
      </c>
      <c r="O181" t="n">
        <v>0.08513706195983139</v>
      </c>
    </row>
    <row r="182" ht="15" customHeight="1">
      <c r="F182" t="n">
        <v>0.03425373928034127</v>
      </c>
      <c r="G182" t="n">
        <v>0.08621529314372134</v>
      </c>
      <c r="J182" t="n">
        <v>0.03425373928034127</v>
      </c>
      <c r="K182" t="n">
        <v>0.08621529314372134</v>
      </c>
      <c r="L182" t="n">
        <v>0.06930764504051773</v>
      </c>
      <c r="M182" t="n">
        <v>0.08588730328129224</v>
      </c>
      <c r="N182" t="n">
        <v>0.1042762819837733</v>
      </c>
      <c r="O182" t="n">
        <v>0.08587100214914027</v>
      </c>
    </row>
    <row r="183" ht="15" customHeight="1">
      <c r="F183" t="n">
        <v>0.03309636750354948</v>
      </c>
      <c r="G183" t="n">
        <v>0.08695217599110358</v>
      </c>
      <c r="J183" t="n">
        <v>0.03309636750354948</v>
      </c>
      <c r="K183" t="n">
        <v>0.08695217599110358</v>
      </c>
      <c r="L183" t="n">
        <v>0.07109042133162771</v>
      </c>
      <c r="M183" t="n">
        <v>0.08662138279651696</v>
      </c>
      <c r="N183" t="n">
        <v>0.1042290312051111</v>
      </c>
      <c r="O183" t="n">
        <v>0.08660494233844918</v>
      </c>
    </row>
    <row r="184" ht="15" customHeight="1">
      <c r="F184" t="n">
        <v>0.03388337433546729</v>
      </c>
      <c r="G184" t="n">
        <v>0.08768905883848581</v>
      </c>
      <c r="J184" t="n">
        <v>0.03388337433546729</v>
      </c>
      <c r="K184" t="n">
        <v>0.08768905883848581</v>
      </c>
      <c r="L184" t="n">
        <v>0.06887460402132928</v>
      </c>
      <c r="M184" t="n">
        <v>0.08735546231174168</v>
      </c>
      <c r="N184" t="n">
        <v>0.1048209321495474</v>
      </c>
      <c r="O184" t="n">
        <v>0.08733888252775807</v>
      </c>
    </row>
    <row r="185" ht="15" customHeight="1">
      <c r="F185" t="n">
        <v>0.03379988027411467</v>
      </c>
      <c r="G185" t="n">
        <v>0.08842594168586805</v>
      </c>
      <c r="J185" t="n">
        <v>0.03379988027411467</v>
      </c>
      <c r="K185" t="n">
        <v>0.08842594168586805</v>
      </c>
      <c r="L185" t="n">
        <v>0.068052709594771</v>
      </c>
      <c r="M185" t="n">
        <v>0.08808954182696641</v>
      </c>
      <c r="N185" t="n">
        <v>0.1032633265442298</v>
      </c>
      <c r="O185" t="n">
        <v>0.08807282271706696</v>
      </c>
    </row>
    <row r="186" ht="15" customHeight="1">
      <c r="F186" t="n">
        <v>0.03358825050100801</v>
      </c>
      <c r="G186" t="n">
        <v>0.08916282453325028</v>
      </c>
      <c r="J186" t="n">
        <v>0.03358825050100801</v>
      </c>
      <c r="K186" t="n">
        <v>0.08916282453325028</v>
      </c>
      <c r="L186" t="n">
        <v>0.0695977309253967</v>
      </c>
      <c r="M186" t="n">
        <v>0.08882362134219113</v>
      </c>
      <c r="N186" t="n">
        <v>0.1071420281575973</v>
      </c>
      <c r="O186" t="n">
        <v>0.08880676290637585</v>
      </c>
    </row>
    <row r="187" ht="15" customHeight="1">
      <c r="F187" t="n">
        <v>0.03418371544443419</v>
      </c>
      <c r="G187" t="n">
        <v>0.08989970738063251</v>
      </c>
      <c r="J187" t="n">
        <v>0.03418371544443419</v>
      </c>
      <c r="K187" t="n">
        <v>0.08989970738063251</v>
      </c>
      <c r="L187" t="n">
        <v>0.06949093652725546</v>
      </c>
      <c r="M187" t="n">
        <v>0.08955770085741585</v>
      </c>
      <c r="N187" t="n">
        <v>0.1067574454322311</v>
      </c>
      <c r="O187" t="n">
        <v>0.08954070309568474</v>
      </c>
    </row>
    <row r="188" ht="15" customHeight="1">
      <c r="F188" t="n">
        <v>0.03332986112872514</v>
      </c>
      <c r="G188" t="n">
        <v>0.09063659022801475</v>
      </c>
      <c r="J188" t="n">
        <v>0.03332986112872514</v>
      </c>
      <c r="K188" t="n">
        <v>0.09063659022801475</v>
      </c>
      <c r="L188" t="n">
        <v>0.0705691183480345</v>
      </c>
      <c r="M188" t="n">
        <v>0.09029178037264056</v>
      </c>
      <c r="N188" t="n">
        <v>0.1045032307077768</v>
      </c>
      <c r="O188" t="n">
        <v>0.09027464328499363</v>
      </c>
    </row>
    <row r="189" ht="15" customHeight="1">
      <c r="F189" t="n">
        <v>0.03363861829918378</v>
      </c>
      <c r="G189" t="n">
        <v>0.09137347307539698</v>
      </c>
      <c r="J189" t="n">
        <v>0.03363861829918378</v>
      </c>
      <c r="K189" t="n">
        <v>0.09137347307539698</v>
      </c>
      <c r="L189" t="n">
        <v>0.07095399968719918</v>
      </c>
      <c r="M189" t="n">
        <v>0.09102585988786528</v>
      </c>
      <c r="N189" t="n">
        <v>0.104757191520517</v>
      </c>
      <c r="O189" t="n">
        <v>0.09100858347430252</v>
      </c>
    </row>
    <row r="190" ht="15" customHeight="1">
      <c r="F190" t="n">
        <v>0.0337376847145819</v>
      </c>
      <c r="G190" t="n">
        <v>0.09211035592277922</v>
      </c>
      <c r="J190" t="n">
        <v>0.0337376847145819</v>
      </c>
      <c r="K190" t="n">
        <v>0.09211035592277922</v>
      </c>
      <c r="L190" t="n">
        <v>0.06865206868157878</v>
      </c>
      <c r="M190" t="n">
        <v>0.09175993940309</v>
      </c>
      <c r="N190" t="n">
        <v>0.1075725648801614</v>
      </c>
      <c r="O190" t="n">
        <v>0.09174252366361141</v>
      </c>
    </row>
    <row r="191" ht="15" customHeight="1">
      <c r="F191" t="n">
        <v>0.03354778907485181</v>
      </c>
      <c r="G191" t="n">
        <v>0.09284723877016145</v>
      </c>
      <c r="J191" t="n">
        <v>0.03354778907485181</v>
      </c>
      <c r="K191" t="n">
        <v>0.09284723877016145</v>
      </c>
      <c r="L191" t="n">
        <v>0.07005096877374231</v>
      </c>
      <c r="M191" t="n">
        <v>0.09249401891831473</v>
      </c>
      <c r="N191" t="n">
        <v>0.1051542874524786</v>
      </c>
      <c r="O191" t="n">
        <v>0.0924764638529203</v>
      </c>
    </row>
    <row r="192" ht="15" customHeight="1">
      <c r="F192" t="n">
        <v>0.03379653176547091</v>
      </c>
      <c r="G192" t="n">
        <v>0.09358412161754369</v>
      </c>
      <c r="J192" t="n">
        <v>0.03379653176547091</v>
      </c>
      <c r="K192" t="n">
        <v>0.09358412161754369</v>
      </c>
      <c r="L192" t="n">
        <v>0.07029773545648518</v>
      </c>
      <c r="M192" t="n">
        <v>0.09322809843353945</v>
      </c>
      <c r="N192" t="n">
        <v>0.1048890034883052</v>
      </c>
      <c r="O192" t="n">
        <v>0.0932104040422292</v>
      </c>
    </row>
    <row r="193" ht="15" customHeight="1">
      <c r="F193" t="n">
        <v>0.03387860908275768</v>
      </c>
      <c r="G193" t="n">
        <v>0.09432100446492592</v>
      </c>
      <c r="J193" t="n">
        <v>0.03387860908275768</v>
      </c>
      <c r="K193" t="n">
        <v>0.09432100446492592</v>
      </c>
      <c r="L193" t="n">
        <v>0.06866879878909926</v>
      </c>
      <c r="M193" t="n">
        <v>0.09396217794876416</v>
      </c>
      <c r="N193" t="n">
        <v>0.1056000444498354</v>
      </c>
      <c r="O193" t="n">
        <v>0.09394434423153808</v>
      </c>
    </row>
    <row r="194" ht="15" customHeight="1">
      <c r="F194" t="n">
        <v>0.03402534157427806</v>
      </c>
      <c r="G194" t="n">
        <v>0.09505788731230815</v>
      </c>
      <c r="J194" t="n">
        <v>0.03402534157427806</v>
      </c>
      <c r="K194" t="n">
        <v>0.09505788731230815</v>
      </c>
      <c r="L194" t="n">
        <v>0.07145638574337793</v>
      </c>
      <c r="M194" t="n">
        <v>0.09469625746398888</v>
      </c>
      <c r="N194" t="n">
        <v>0.1063157720824965</v>
      </c>
      <c r="O194" t="n">
        <v>0.09467828442084697</v>
      </c>
    </row>
    <row r="195" ht="15" customHeight="1">
      <c r="F195" t="n">
        <v>0.03326041783984429</v>
      </c>
      <c r="G195" t="n">
        <v>0.09579477015969039</v>
      </c>
      <c r="J195" t="n">
        <v>0.03326041783984429</v>
      </c>
      <c r="K195" t="n">
        <v>0.09579477015969039</v>
      </c>
      <c r="L195" t="n">
        <v>0.06996665417431994</v>
      </c>
      <c r="M195" t="n">
        <v>0.0954303369792136</v>
      </c>
      <c r="N195" t="n">
        <v>0.1038772002007391</v>
      </c>
      <c r="O195" t="n">
        <v>0.09541222461015587</v>
      </c>
    </row>
    <row r="196" ht="15" customHeight="1">
      <c r="F196" t="n">
        <v>0.03377322450193224</v>
      </c>
      <c r="G196" t="n">
        <v>0.09653165300707262</v>
      </c>
      <c r="J196" t="n">
        <v>0.03377322450193224</v>
      </c>
      <c r="K196" t="n">
        <v>0.09653165300707262</v>
      </c>
      <c r="L196" t="n">
        <v>0.07151979150362472</v>
      </c>
      <c r="M196" t="n">
        <v>0.09616441649443833</v>
      </c>
      <c r="N196" t="n">
        <v>0.1035859870862141</v>
      </c>
      <c r="O196" t="n">
        <v>0.09614616479946476</v>
      </c>
    </row>
    <row r="197" ht="15" customHeight="1">
      <c r="F197" t="n">
        <v>0.03407115860457766</v>
      </c>
      <c r="G197" t="n">
        <v>0.09726853585445486</v>
      </c>
      <c r="J197" t="n">
        <v>0.03407115860457766</v>
      </c>
      <c r="K197" t="n">
        <v>0.09726853585445486</v>
      </c>
      <c r="L197" t="n">
        <v>0.06948839384346198</v>
      </c>
      <c r="M197" t="n">
        <v>0.09689849600966305</v>
      </c>
      <c r="N197" t="n">
        <v>0.1046138669234973</v>
      </c>
      <c r="O197" t="n">
        <v>0.09688010498877364</v>
      </c>
    </row>
    <row r="198" ht="15" customHeight="1">
      <c r="F198" t="n">
        <v>0.03427568642165245</v>
      </c>
      <c r="G198" t="n">
        <v>0.09800541870183709</v>
      </c>
      <c r="J198" t="n">
        <v>0.03427568642165245</v>
      </c>
      <c r="K198" t="n">
        <v>0.09800541870183709</v>
      </c>
      <c r="L198" t="n">
        <v>0.068959567636697</v>
      </c>
      <c r="M198" t="n">
        <v>0.09763257552488777</v>
      </c>
      <c r="N198" t="n">
        <v>0.1067410996997392</v>
      </c>
      <c r="O198" t="n">
        <v>0.09761404517808255</v>
      </c>
    </row>
    <row r="199" ht="15" customHeight="1">
      <c r="F199" t="n">
        <v>0.03430793138593216</v>
      </c>
      <c r="G199" t="n">
        <v>0.09874230154921933</v>
      </c>
      <c r="J199" t="n">
        <v>0.03430793138593216</v>
      </c>
      <c r="K199" t="n">
        <v>0.09874230154921933</v>
      </c>
      <c r="L199" t="n">
        <v>0.06890817886346476</v>
      </c>
      <c r="M199" t="n">
        <v>0.09836665504011248</v>
      </c>
      <c r="N199" t="n">
        <v>0.1056742461531837</v>
      </c>
      <c r="O199" t="n">
        <v>0.09834798536739144</v>
      </c>
    </row>
    <row r="200" ht="15" customHeight="1">
      <c r="F200" t="n">
        <v>0.03369009046543983</v>
      </c>
      <c r="G200" t="n">
        <v>0.09947918439660156</v>
      </c>
      <c r="J200" t="n">
        <v>0.03369009046543983</v>
      </c>
      <c r="K200" t="n">
        <v>0.09947918439660156</v>
      </c>
      <c r="L200" t="n">
        <v>0.07057750442694791</v>
      </c>
      <c r="M200" t="n">
        <v>0.0991007345553372</v>
      </c>
      <c r="N200" t="n">
        <v>0.1066359327041979</v>
      </c>
      <c r="O200" t="n">
        <v>0.09908192555670033</v>
      </c>
    </row>
    <row r="201" ht="15" customHeight="1">
      <c r="F201" t="n">
        <v>0.03428660911710051</v>
      </c>
      <c r="G201" t="n">
        <v>0.1002160672439838</v>
      </c>
      <c r="J201" t="n">
        <v>0.03428660911710051</v>
      </c>
      <c r="K201" t="n">
        <v>0.1002160672439838</v>
      </c>
      <c r="L201" t="n">
        <v>0.06939509406424624</v>
      </c>
      <c r="M201" t="n">
        <v>0.09983481407056193</v>
      </c>
      <c r="N201" t="n">
        <v>0.1083174604493145</v>
      </c>
      <c r="O201" t="n">
        <v>0.09981586574600922</v>
      </c>
    </row>
    <row r="202" ht="15" customHeight="1">
      <c r="F202" t="n">
        <v>0.03420761149020231</v>
      </c>
      <c r="G202" t="n">
        <v>0.100952950091366</v>
      </c>
      <c r="J202" t="n">
        <v>0.03420761149020231</v>
      </c>
      <c r="K202" t="n">
        <v>0.100952950091366</v>
      </c>
      <c r="L202" t="n">
        <v>0.06957515112087043</v>
      </c>
      <c r="M202" t="n">
        <v>0.1005688935857866</v>
      </c>
      <c r="N202" t="n">
        <v>0.1095209905211914</v>
      </c>
      <c r="O202" t="n">
        <v>0.1005498059353181</v>
      </c>
    </row>
    <row r="203" ht="15" customHeight="1">
      <c r="F203" t="n">
        <v>0.03433201220652334</v>
      </c>
      <c r="G203" t="n">
        <v>0.1016898329387483</v>
      </c>
      <c r="J203" t="n">
        <v>0.03433201220652334</v>
      </c>
      <c r="K203" t="n">
        <v>0.1016898329387483</v>
      </c>
      <c r="L203" t="n">
        <v>0.07001790084976472</v>
      </c>
      <c r="M203" t="n">
        <v>0.1013029731010114</v>
      </c>
      <c r="N203" t="n">
        <v>0.1083931990943136</v>
      </c>
      <c r="O203" t="n">
        <v>0.101283746124627</v>
      </c>
    </row>
    <row r="204" ht="15" customHeight="1">
      <c r="F204" t="n">
        <v>0.03451321923096332</v>
      </c>
      <c r="G204" t="n">
        <v>0.1024267157861305</v>
      </c>
      <c r="J204" t="n">
        <v>0.03451321923096332</v>
      </c>
      <c r="K204" t="n">
        <v>0.1024267157861305</v>
      </c>
      <c r="L204" t="n">
        <v>0.07073620040385215</v>
      </c>
      <c r="M204" t="n">
        <v>0.1020370526162361</v>
      </c>
      <c r="N204" t="n">
        <v>0.1065225337916449</v>
      </c>
      <c r="O204" t="n">
        <v>0.1020176863139359</v>
      </c>
    </row>
    <row r="205" ht="15" customHeight="1">
      <c r="F205" t="n">
        <v>0.03366438431648085</v>
      </c>
      <c r="G205" t="n">
        <v>0.1031635986335127</v>
      </c>
      <c r="J205" t="n">
        <v>0.03366438431648085</v>
      </c>
      <c r="K205" t="n">
        <v>0.1031635986335127</v>
      </c>
      <c r="L205" t="n">
        <v>0.06991843885817212</v>
      </c>
      <c r="M205" t="n">
        <v>0.1027711321314608</v>
      </c>
      <c r="N205" t="n">
        <v>0.1083714417385965</v>
      </c>
      <c r="O205" t="n">
        <v>0.1027516265032448</v>
      </c>
    </row>
    <row r="206" ht="15" customHeight="1">
      <c r="F206" t="n">
        <v>0.03452035508489561</v>
      </c>
      <c r="G206" t="n">
        <v>0.103900481480895</v>
      </c>
      <c r="J206" t="n">
        <v>0.03452035508489561</v>
      </c>
      <c r="K206" t="n">
        <v>0.103900481480895</v>
      </c>
      <c r="L206" t="n">
        <v>0.07034037070953936</v>
      </c>
      <c r="M206" t="n">
        <v>0.1035052116466855</v>
      </c>
      <c r="N206" t="n">
        <v>0.1061217745054155</v>
      </c>
      <c r="O206" t="n">
        <v>0.1034855666925537</v>
      </c>
    </row>
    <row r="207" ht="15" customHeight="1">
      <c r="F207" t="n">
        <v>0.03466149042858969</v>
      </c>
      <c r="G207" t="n">
        <v>0.1046373643282772</v>
      </c>
      <c r="J207" t="n">
        <v>0.03466149042858969</v>
      </c>
      <c r="K207" t="n">
        <v>0.1046373643282772</v>
      </c>
      <c r="L207" t="n">
        <v>0.06978513816247406</v>
      </c>
      <c r="M207" t="n">
        <v>0.1042392911619102</v>
      </c>
      <c r="N207" t="n">
        <v>0.1068449957187311</v>
      </c>
      <c r="O207" t="n">
        <v>0.1042195068818626</v>
      </c>
    </row>
    <row r="208" ht="15" customHeight="1">
      <c r="F208" t="n">
        <v>0.03457602396866026</v>
      </c>
      <c r="G208" t="n">
        <v>0.1053742471756594</v>
      </c>
      <c r="J208" t="n">
        <v>0.03457602396866026</v>
      </c>
      <c r="K208" t="n">
        <v>0.1053742471756594</v>
      </c>
      <c r="L208" t="n">
        <v>0.07202519989546374</v>
      </c>
      <c r="M208" t="n">
        <v>0.104973370677135</v>
      </c>
      <c r="N208" t="n">
        <v>0.1067002872633683</v>
      </c>
      <c r="O208" t="n">
        <v>0.1049534470711714</v>
      </c>
    </row>
    <row r="209" ht="15" customHeight="1">
      <c r="F209" t="n">
        <v>0.03435543687065133</v>
      </c>
      <c r="G209" t="n">
        <v>0.1061111300230416</v>
      </c>
      <c r="J209" t="n">
        <v>0.03435543687065133</v>
      </c>
      <c r="K209" t="n">
        <v>0.1061111300230416</v>
      </c>
      <c r="L209" t="n">
        <v>0.06957189158568466</v>
      </c>
      <c r="M209" t="n">
        <v>0.1057074501923597</v>
      </c>
      <c r="N209" t="n">
        <v>0.1096163291636947</v>
      </c>
      <c r="O209" t="n">
        <v>0.1056873872604804</v>
      </c>
    </row>
    <row r="210" ht="15" customHeight="1">
      <c r="F210" t="n">
        <v>0.03428596923952153</v>
      </c>
      <c r="G210" t="n">
        <v>0.1068480128704239</v>
      </c>
      <c r="J210" t="n">
        <v>0.03428596923952153</v>
      </c>
      <c r="K210" t="n">
        <v>0.1068480128704239</v>
      </c>
      <c r="L210" t="n">
        <v>0.07108904547344272</v>
      </c>
      <c r="M210" t="n">
        <v>0.1064415297075844</v>
      </c>
      <c r="N210" t="n">
        <v>0.107971731949124</v>
      </c>
      <c r="O210" t="n">
        <v>0.1064213274497892</v>
      </c>
    </row>
    <row r="211" ht="15" customHeight="1">
      <c r="F211" t="n">
        <v>0.0337207374216118</v>
      </c>
      <c r="G211" t="n">
        <v>0.1075848957178061</v>
      </c>
      <c r="J211" t="n">
        <v>0.0337207374216118</v>
      </c>
      <c r="K211" t="n">
        <v>0.1075848957178061</v>
      </c>
      <c r="L211" t="n">
        <v>0.06884023480909721</v>
      </c>
      <c r="M211" t="n">
        <v>0.1071756092228091</v>
      </c>
      <c r="N211" t="n">
        <v>0.1091140705420559</v>
      </c>
      <c r="O211" t="n">
        <v>0.1071552676390981</v>
      </c>
    </row>
    <row r="212" ht="15" customHeight="1">
      <c r="F212" t="n">
        <v>0.03377395879121799</v>
      </c>
      <c r="G212" t="n">
        <v>0.1083217785651884</v>
      </c>
      <c r="J212" t="n">
        <v>0.03377395879121799</v>
      </c>
      <c r="K212" t="n">
        <v>0.1083217785651884</v>
      </c>
      <c r="L212" t="n">
        <v>0.07037825293206781</v>
      </c>
      <c r="M212" t="n">
        <v>0.1079096887380339</v>
      </c>
      <c r="N212" t="n">
        <v>0.1096465259156608</v>
      </c>
      <c r="O212" t="n">
        <v>0.107889207828407</v>
      </c>
    </row>
    <row r="213" ht="15" customHeight="1">
      <c r="F213" t="n">
        <v>0.03442727219082528</v>
      </c>
      <c r="G213" t="n">
        <v>0.1090586614125706</v>
      </c>
      <c r="J213" t="n">
        <v>0.03442727219082528</v>
      </c>
      <c r="K213" t="n">
        <v>0.1090586614125706</v>
      </c>
      <c r="L213" t="n">
        <v>0.06870388242666298</v>
      </c>
      <c r="M213" t="n">
        <v>0.1086437682532586</v>
      </c>
      <c r="N213" t="n">
        <v>0.1084234887006206</v>
      </c>
      <c r="O213" t="n">
        <v>0.1086231480177159</v>
      </c>
    </row>
    <row r="214" ht="15" customHeight="1">
      <c r="F214" t="n">
        <v>0.03417793483801526</v>
      </c>
      <c r="G214" t="n">
        <v>0.1097955442599528</v>
      </c>
      <c r="J214" t="n">
        <v>0.03417793483801526</v>
      </c>
      <c r="K214" t="n">
        <v>0.1097955442599528</v>
      </c>
      <c r="L214" t="n">
        <v>0.07194541909623423</v>
      </c>
      <c r="M214" t="n">
        <v>0.1093778477684833</v>
      </c>
      <c r="N214" t="n">
        <v>0.1083628307468871</v>
      </c>
      <c r="O214" t="n">
        <v>0.1093570882070248</v>
      </c>
    </row>
    <row r="215" ht="15" customHeight="1">
      <c r="F215" t="n">
        <v>0.03470219138100281</v>
      </c>
      <c r="G215" t="n">
        <v>0.1105324271073351</v>
      </c>
      <c r="J215" t="n">
        <v>0.03470219138100281</v>
      </c>
      <c r="K215" t="n">
        <v>0.1105324271073351</v>
      </c>
      <c r="L215" t="n">
        <v>0.07105580144715817</v>
      </c>
      <c r="M215" t="n">
        <v>0.110111927283708</v>
      </c>
      <c r="N215" t="n">
        <v>0.108888387757316</v>
      </c>
      <c r="O215" t="n">
        <v>0.1100910283963337</v>
      </c>
    </row>
    <row r="216" ht="15" customHeight="1">
      <c r="F216" t="n">
        <v>0.03396726665980811</v>
      </c>
      <c r="G216" t="n">
        <v>0.1112693099547173</v>
      </c>
      <c r="J216" t="n">
        <v>0.03396726665980811</v>
      </c>
      <c r="K216" t="n">
        <v>0.1112693099547173</v>
      </c>
      <c r="L216" t="n">
        <v>0.0692620137016039</v>
      </c>
      <c r="M216" t="n">
        <v>0.1108460067989327</v>
      </c>
      <c r="N216" t="n">
        <v>0.1085351514421003</v>
      </c>
      <c r="O216" t="n">
        <v>0.1108249685856426</v>
      </c>
    </row>
    <row r="217" ht="15" customHeight="1">
      <c r="F217" t="n">
        <v>0.03511515138589402</v>
      </c>
      <c r="G217" t="n">
        <v>0.1120061928020995</v>
      </c>
      <c r="J217" t="n">
        <v>0.03511515138589402</v>
      </c>
      <c r="K217" t="n">
        <v>0.1120061928020995</v>
      </c>
      <c r="L217" t="n">
        <v>0.07017932192644263</v>
      </c>
      <c r="M217" t="n">
        <v>0.1115800863141574</v>
      </c>
      <c r="N217" t="n">
        <v>0.1087480896867118</v>
      </c>
      <c r="O217" t="n">
        <v>0.1115589087749515</v>
      </c>
    </row>
    <row r="218" ht="15" customHeight="1">
      <c r="F218" t="n">
        <v>0.03444779023068359</v>
      </c>
      <c r="G218" t="n">
        <v>0.1127430756494818</v>
      </c>
      <c r="J218" t="n">
        <v>0.03444779023068359</v>
      </c>
      <c r="K218" t="n">
        <v>0.1127430756494818</v>
      </c>
      <c r="L218" t="n">
        <v>0.07224599514995583</v>
      </c>
      <c r="M218" t="n">
        <v>0.1123141658293822</v>
      </c>
      <c r="N218" t="n">
        <v>0.1067102742356816</v>
      </c>
      <c r="O218" t="n">
        <v>0.1122928489642604</v>
      </c>
    </row>
    <row r="219" ht="15" customHeight="1">
      <c r="F219" t="n">
        <v>0.03376159709701465</v>
      </c>
      <c r="G219" t="n">
        <v>0.113479958496864</v>
      </c>
      <c r="J219" t="n">
        <v>0.03376159709701465</v>
      </c>
      <c r="K219" t="n">
        <v>0.113479958496864</v>
      </c>
      <c r="L219" t="n">
        <v>0.07036205807929122</v>
      </c>
      <c r="M219" t="n">
        <v>0.1130482453446069</v>
      </c>
      <c r="N219" t="n">
        <v>0.1075479853269571</v>
      </c>
      <c r="O219" t="n">
        <v>0.1130267891535693</v>
      </c>
    </row>
    <row r="220" ht="15" customHeight="1">
      <c r="F220" t="n">
        <v>0.03493657733718518</v>
      </c>
      <c r="G220" t="n">
        <v>0.1142168413442462</v>
      </c>
      <c r="J220" t="n">
        <v>0.03493657733718518</v>
      </c>
      <c r="K220" t="n">
        <v>0.1142168413442462</v>
      </c>
      <c r="L220" t="n">
        <v>0.0692845480358675</v>
      </c>
      <c r="M220" t="n">
        <v>0.1137823248598316</v>
      </c>
      <c r="N220" t="n">
        <v>0.1080549194831629</v>
      </c>
      <c r="O220" t="n">
        <v>0.1137607293428781</v>
      </c>
    </row>
    <row r="221" ht="15" customHeight="1">
      <c r="F221" t="n">
        <v>0.03363978421461224</v>
      </c>
      <c r="G221" t="n">
        <v>0.1149537241916285</v>
      </c>
      <c r="J221" t="n">
        <v>0.03363978421461224</v>
      </c>
      <c r="K221" t="n">
        <v>0.1149537241916285</v>
      </c>
      <c r="L221" t="n">
        <v>0.06945803328045136</v>
      </c>
      <c r="M221" t="n">
        <v>0.1145164043750563</v>
      </c>
      <c r="N221" t="n">
        <v>0.1078822224757641</v>
      </c>
      <c r="O221" t="n">
        <v>0.1144946695321871</v>
      </c>
    </row>
    <row r="222" ht="15" customHeight="1">
      <c r="F222" t="n">
        <v>0.03372957908928259</v>
      </c>
      <c r="G222" t="n">
        <v>0.1156906070390107</v>
      </c>
      <c r="J222" t="n">
        <v>0.03372957908928259</v>
      </c>
      <c r="K222" t="n">
        <v>0.1156906070390107</v>
      </c>
      <c r="L222" t="n">
        <v>0.07080567635302157</v>
      </c>
      <c r="M222" t="n">
        <v>0.115250483890281</v>
      </c>
      <c r="N222" t="n">
        <v>0.1083605037548964</v>
      </c>
      <c r="O222" t="n">
        <v>0.1152286097214959</v>
      </c>
    </row>
    <row r="223" ht="15" customHeight="1">
      <c r="F223" t="n">
        <v>0.03458906279183215</v>
      </c>
      <c r="G223" t="n">
        <v>0.1164274898863929</v>
      </c>
      <c r="J223" t="n">
        <v>0.03458906279183215</v>
      </c>
      <c r="K223" t="n">
        <v>0.1164274898863929</v>
      </c>
      <c r="L223" t="n">
        <v>0.06985188205098744</v>
      </c>
      <c r="M223" t="n">
        <v>0.1159845634055058</v>
      </c>
      <c r="N223" t="n">
        <v>0.1082030979950317</v>
      </c>
      <c r="O223" t="n">
        <v>0.1159625499108048</v>
      </c>
    </row>
    <row r="224" ht="15" customHeight="1">
      <c r="F224" t="n">
        <v>0.03417345020406261</v>
      </c>
      <c r="G224" t="n">
        <v>0.1171643727337752</v>
      </c>
      <c r="J224" t="n">
        <v>0.03417345020406261</v>
      </c>
      <c r="K224" t="n">
        <v>0.1171643727337752</v>
      </c>
      <c r="L224" t="n">
        <v>0.06962781316731545</v>
      </c>
      <c r="M224" t="n">
        <v>0.1167186429207305</v>
      </c>
      <c r="N224" t="n">
        <v>0.108916802387129</v>
      </c>
      <c r="O224" t="n">
        <v>0.1166964901001137</v>
      </c>
    </row>
    <row r="225" ht="15" customHeight="1">
      <c r="F225" t="n">
        <v>0.03432230722113941</v>
      </c>
      <c r="G225" t="n">
        <v>0.1179012555811574</v>
      </c>
      <c r="J225" t="n">
        <v>0.03432230722113941</v>
      </c>
      <c r="K225" t="n">
        <v>0.1179012555811574</v>
      </c>
      <c r="L225" t="n">
        <v>0.07033168353718625</v>
      </c>
      <c r="M225" t="n">
        <v>0.1174527224359552</v>
      </c>
      <c r="N225" t="n">
        <v>0.1059002682299569</v>
      </c>
      <c r="O225" t="n">
        <v>0.1174304302894226</v>
      </c>
    </row>
    <row r="226" ht="15" customHeight="1">
      <c r="F226" t="n">
        <v>0.03452370587620349</v>
      </c>
      <c r="G226" t="n">
        <v>0.1186381384285396</v>
      </c>
      <c r="J226" t="n">
        <v>0.03452370587620349</v>
      </c>
      <c r="K226" t="n">
        <v>0.1186381384285396</v>
      </c>
      <c r="L226" t="n">
        <v>0.07146978429592943</v>
      </c>
      <c r="M226" t="n">
        <v>0.1181868019511799</v>
      </c>
      <c r="N226" t="n">
        <v>0.1052109868385303</v>
      </c>
      <c r="O226" t="n">
        <v>0.1181643704787315</v>
      </c>
    </row>
    <row r="227" ht="15" customHeight="1">
      <c r="F227" t="n">
        <v>0.03494729680318519</v>
      </c>
      <c r="G227" t="n">
        <v>0.1193750212759219</v>
      </c>
      <c r="J227" t="n">
        <v>0.03494729680318519</v>
      </c>
      <c r="K227" t="n">
        <v>0.1193750212759219</v>
      </c>
      <c r="L227" t="n">
        <v>0.07134396112270955</v>
      </c>
      <c r="M227" t="n">
        <v>0.1189208814664046</v>
      </c>
      <c r="N227" t="n">
        <v>0.1073237019797521</v>
      </c>
      <c r="O227" t="n">
        <v>0.1188983106680404</v>
      </c>
    </row>
    <row r="228" ht="15" customHeight="1">
      <c r="F228" t="n">
        <v>0.03396960298297164</v>
      </c>
      <c r="G228" t="n">
        <v>0.1201119041233041</v>
      </c>
      <c r="J228" t="n">
        <v>0.03396960298297164</v>
      </c>
      <c r="K228" t="n">
        <v>0.1201119041233041</v>
      </c>
      <c r="L228" t="n">
        <v>0.07170594512402229</v>
      </c>
      <c r="M228" t="n">
        <v>0.1196549609816294</v>
      </c>
      <c r="N228" t="n">
        <v>0.1066700755963144</v>
      </c>
      <c r="O228" t="n">
        <v>0.1196322508573493</v>
      </c>
    </row>
    <row r="229" ht="15" customHeight="1">
      <c r="F229" t="n">
        <v>0.03440148070659092</v>
      </c>
      <c r="G229" t="n">
        <v>0.1208487869706864</v>
      </c>
      <c r="J229" t="n">
        <v>0.03440148070659092</v>
      </c>
      <c r="K229" t="n">
        <v>0.1208487869706864</v>
      </c>
      <c r="L229" t="n">
        <v>0.07049358824573421</v>
      </c>
      <c r="M229" t="n">
        <v>0.1203890404968541</v>
      </c>
      <c r="N229" t="n">
        <v>0.1086208207176836</v>
      </c>
      <c r="O229" t="n">
        <v>0.1203661910466582</v>
      </c>
    </row>
    <row r="230" ht="15" customHeight="1">
      <c r="F230" t="n">
        <v>0.03510786165487194</v>
      </c>
      <c r="G230" t="n">
        <v>0.1215856698180686</v>
      </c>
      <c r="J230" t="n">
        <v>0.03510786165487194</v>
      </c>
      <c r="K230" t="n">
        <v>0.1215856698180686</v>
      </c>
      <c r="L230" t="n">
        <v>0.07205164540087491</v>
      </c>
      <c r="M230" t="n">
        <v>0.1211231200120788</v>
      </c>
      <c r="N230" t="n">
        <v>0.1053540440636375</v>
      </c>
      <c r="O230" t="n">
        <v>0.1211001312359671</v>
      </c>
    </row>
    <row r="231" ht="15" customHeight="1">
      <c r="F231" t="n">
        <v>0.0345997820192144</v>
      </c>
      <c r="G231" t="n">
        <v>0.1223225526654508</v>
      </c>
      <c r="J231" t="n">
        <v>0.0345997820192144</v>
      </c>
      <c r="K231" t="n">
        <v>0.1223225526654508</v>
      </c>
      <c r="L231" t="n">
        <v>0.0717694530747591</v>
      </c>
      <c r="M231" t="n">
        <v>0.1218571995273035</v>
      </c>
      <c r="N231" t="n">
        <v>0.1058890923364191</v>
      </c>
      <c r="O231" t="n">
        <v>0.121834071425276</v>
      </c>
    </row>
    <row r="232" ht="15" customHeight="1">
      <c r="F232" t="n">
        <v>0.03438304790263588</v>
      </c>
      <c r="G232" t="n">
        <v>0.123059435512833</v>
      </c>
      <c r="J232" t="n">
        <v>0.03438304790263588</v>
      </c>
      <c r="K232" t="n">
        <v>0.123059435512833</v>
      </c>
      <c r="L232" t="n">
        <v>0.06987049811816773</v>
      </c>
      <c r="M232" t="n">
        <v>0.1225912790425283</v>
      </c>
      <c r="N232" t="n">
        <v>0.104852185281742</v>
      </c>
      <c r="O232" t="n">
        <v>0.1225680116145848</v>
      </c>
    </row>
    <row r="233" ht="15" customHeight="1">
      <c r="F233" t="n">
        <v>0.03380493553551366</v>
      </c>
      <c r="G233" t="n">
        <v>0.1237963183602153</v>
      </c>
      <c r="J233" t="n">
        <v>0.03380493553551366</v>
      </c>
      <c r="K233" t="n">
        <v>0.1237963183602153</v>
      </c>
      <c r="L233" t="n">
        <v>0.06955640977817848</v>
      </c>
      <c r="M233" t="n">
        <v>0.123325358557753</v>
      </c>
      <c r="N233" t="n">
        <v>0.1099636640840339</v>
      </c>
      <c r="O233" t="n">
        <v>0.1233019518038938</v>
      </c>
    </row>
    <row r="234" ht="15" customHeight="1">
      <c r="F234" t="n">
        <v>0.03490302362332207</v>
      </c>
      <c r="G234" t="n">
        <v>0.1245332012075975</v>
      </c>
      <c r="J234" t="n">
        <v>0.03490302362332207</v>
      </c>
      <c r="K234" t="n">
        <v>0.1245332012075975</v>
      </c>
      <c r="L234" t="n">
        <v>0.07041614026510307</v>
      </c>
      <c r="M234" t="n">
        <v>0.1240594380729777</v>
      </c>
      <c r="N234" t="n">
        <v>0.1097596607872344</v>
      </c>
      <c r="O234" t="n">
        <v>0.1240358919932026</v>
      </c>
    </row>
    <row r="235" ht="15" customHeight="1">
      <c r="F235" t="n">
        <v>0.03416821973082115</v>
      </c>
      <c r="G235" t="n">
        <v>0.1252700840549797</v>
      </c>
      <c r="J235" t="n">
        <v>0.03416821973082115</v>
      </c>
      <c r="K235" t="n">
        <v>0.1252700840549797</v>
      </c>
      <c r="L235" t="n">
        <v>0.06933553291878949</v>
      </c>
      <c r="M235" t="n">
        <v>0.1247935175882024</v>
      </c>
      <c r="N235" t="n">
        <v>0.1063347364527387</v>
      </c>
      <c r="O235" t="n">
        <v>0.1247698321825115</v>
      </c>
    </row>
    <row r="236" ht="15" customHeight="1">
      <c r="F236" t="n">
        <v>0.03430241946983839</v>
      </c>
      <c r="G236" t="n">
        <v>0.126006966902362</v>
      </c>
      <c r="J236" t="n">
        <v>0.03430241946983839</v>
      </c>
      <c r="K236" t="n">
        <v>0.126006966902362</v>
      </c>
      <c r="L236" t="n">
        <v>0.07048108400968045</v>
      </c>
      <c r="M236" t="n">
        <v>0.1255275971034271</v>
      </c>
      <c r="N236" t="n">
        <v>0.1077661299869233</v>
      </c>
      <c r="O236" t="n">
        <v>0.1255037723718204</v>
      </c>
    </row>
    <row r="237" ht="15" customHeight="1">
      <c r="F237" t="n">
        <v>0.03445163964826162</v>
      </c>
      <c r="G237" t="n">
        <v>0.1267438497497442</v>
      </c>
      <c r="J237" t="n">
        <v>0.03445163964826162</v>
      </c>
      <c r="K237" t="n">
        <v>0.1267438497497442</v>
      </c>
      <c r="L237" t="n">
        <v>0.07126258156280699</v>
      </c>
      <c r="M237" t="n">
        <v>0.1262616766186518</v>
      </c>
      <c r="N237" t="n">
        <v>0.1094050389795017</v>
      </c>
      <c r="O237" t="n">
        <v>0.1262377125611293</v>
      </c>
    </row>
    <row r="238" ht="15" customHeight="1">
      <c r="F238" t="n">
        <v>0.03449040074561893</v>
      </c>
      <c r="G238" t="n">
        <v>0.1274807325971264</v>
      </c>
      <c r="J238" t="n">
        <v>0.03449040074561893</v>
      </c>
      <c r="K238" t="n">
        <v>0.1274807325971264</v>
      </c>
      <c r="L238" t="n">
        <v>0.07195573589617882</v>
      </c>
      <c r="M238" t="n">
        <v>0.1269957561338766</v>
      </c>
      <c r="N238" t="n">
        <v>0.1102332900971281</v>
      </c>
      <c r="O238" t="n">
        <v>0.1269716527504382</v>
      </c>
    </row>
    <row r="239" ht="15" customHeight="1">
      <c r="F239" t="n">
        <v>0.03467515668135082</v>
      </c>
      <c r="G239" t="n">
        <v>0.1282176154445087</v>
      </c>
      <c r="J239" t="n">
        <v>0.03467515668135082</v>
      </c>
      <c r="K239" t="n">
        <v>0.1282176154445087</v>
      </c>
      <c r="L239" t="n">
        <v>0.07118491989375106</v>
      </c>
      <c r="M239" t="n">
        <v>0.1277298356491013</v>
      </c>
      <c r="N239" t="n">
        <v>0.1074558299603441</v>
      </c>
      <c r="O239" t="n">
        <v>0.1277055929397471</v>
      </c>
    </row>
    <row r="240" ht="15" customHeight="1">
      <c r="F240" t="n">
        <v>0.03438446662380425</v>
      </c>
      <c r="G240" t="n">
        <v>0.1289544982918909</v>
      </c>
      <c r="J240" t="n">
        <v>0.03438446662380425</v>
      </c>
      <c r="K240" t="n">
        <v>0.1289544982918909</v>
      </c>
      <c r="L240" t="n">
        <v>0.07165456285308422</v>
      </c>
      <c r="M240" t="n">
        <v>0.128463915164326</v>
      </c>
      <c r="N240" t="n">
        <v>0.1055141046766645</v>
      </c>
      <c r="O240" t="n">
        <v>0.128439533129056</v>
      </c>
    </row>
    <row r="241" ht="15" customHeight="1">
      <c r="F241" t="n">
        <v>0.03492360653985367</v>
      </c>
      <c r="G241" t="n">
        <v>0.1296913811392731</v>
      </c>
      <c r="J241" t="n">
        <v>0.03492360653985367</v>
      </c>
      <c r="K241" t="n">
        <v>0.1296913811392731</v>
      </c>
      <c r="L241" t="n">
        <v>0.06976265409871346</v>
      </c>
      <c r="M241" t="n">
        <v>0.1291979946795507</v>
      </c>
      <c r="N241" t="n">
        <v>0.109216378401529</v>
      </c>
      <c r="O241" t="n">
        <v>0.1291734733183649</v>
      </c>
    </row>
    <row r="242" ht="15" customHeight="1">
      <c r="F242" t="n">
        <v>0.03498540402201475</v>
      </c>
      <c r="G242" t="n">
        <v>0.1304282639866554</v>
      </c>
      <c r="J242" t="n">
        <v>0.03498540402201475</v>
      </c>
      <c r="K242" t="n">
        <v>0.1304282639866554</v>
      </c>
      <c r="L242" t="n">
        <v>0.07033348856658653</v>
      </c>
      <c r="M242" t="n">
        <v>0.1299320741947755</v>
      </c>
      <c r="N242" t="n">
        <v>0.1100129249796712</v>
      </c>
      <c r="O242" t="n">
        <v>0.1299074135076738</v>
      </c>
    </row>
    <row r="243" ht="15" customHeight="1">
      <c r="F243" t="n">
        <v>0.03424717941995442</v>
      </c>
      <c r="G243" t="n">
        <v>0.1311651468340376</v>
      </c>
      <c r="J243" t="n">
        <v>0.03424717941995442</v>
      </c>
      <c r="K243" t="n">
        <v>0.1311651468340376</v>
      </c>
      <c r="L243" t="n">
        <v>0.07187829407651919</v>
      </c>
      <c r="M243" t="n">
        <v>0.1306661537100002</v>
      </c>
      <c r="N243" t="n">
        <v>0.1074727505410923</v>
      </c>
      <c r="O243" t="n">
        <v>0.1306413536969827</v>
      </c>
    </row>
    <row r="244" ht="15" customHeight="1">
      <c r="F244" t="n">
        <v>0.03425954465282599</v>
      </c>
      <c r="G244" t="n">
        <v>0.1319020296814198</v>
      </c>
      <c r="J244" t="n">
        <v>0.03425954465282599</v>
      </c>
      <c r="K244" t="n">
        <v>0.1319020296814198</v>
      </c>
      <c r="L244" t="n">
        <v>0.07148333627865577</v>
      </c>
      <c r="M244" t="n">
        <v>0.1314002332252249</v>
      </c>
      <c r="N244" t="n">
        <v>0.1057835655691643</v>
      </c>
      <c r="O244" t="n">
        <v>0.1313752938862915</v>
      </c>
    </row>
    <row r="245" ht="15" customHeight="1">
      <c r="F245" t="n">
        <v>0.03391892803760831</v>
      </c>
      <c r="G245" t="n">
        <v>0.1326389125288021</v>
      </c>
      <c r="J245" t="n">
        <v>0.03391892803760831</v>
      </c>
      <c r="K245" t="n">
        <v>0.1326389125288021</v>
      </c>
      <c r="L245" t="n">
        <v>0.07210647279815516</v>
      </c>
      <c r="M245" t="n">
        <v>0.1321343127404496</v>
      </c>
      <c r="N245" t="n">
        <v>0.1075846350932532</v>
      </c>
      <c r="O245" t="n">
        <v>0.1321092340756004</v>
      </c>
    </row>
    <row r="246" ht="15" customHeight="1">
      <c r="F246" t="n">
        <v>0.03409888326946833</v>
      </c>
      <c r="G246" t="n">
        <v>0.1333757953761843</v>
      </c>
      <c r="J246" t="n">
        <v>0.03409888326946833</v>
      </c>
      <c r="K246" t="n">
        <v>0.1333757953761843</v>
      </c>
      <c r="L246" t="n">
        <v>0.07118981518271961</v>
      </c>
      <c r="M246" t="n">
        <v>0.1328683922556743</v>
      </c>
      <c r="N246" t="n">
        <v>0.1076337833707229</v>
      </c>
      <c r="O246" t="n">
        <v>0.1328431742649093</v>
      </c>
    </row>
    <row r="247" ht="15" customHeight="1">
      <c r="F247" t="n">
        <v>0.03493632924887161</v>
      </c>
      <c r="G247" t="n">
        <v>0.1341126782235665</v>
      </c>
      <c r="J247" t="n">
        <v>0.03493632924887161</v>
      </c>
      <c r="K247" t="n">
        <v>0.1341126782235665</v>
      </c>
      <c r="L247" t="n">
        <v>0.06960685299981409</v>
      </c>
      <c r="M247" t="n">
        <v>0.133602471770899</v>
      </c>
      <c r="N247" t="n">
        <v>0.1085826534782083</v>
      </c>
      <c r="O247" t="n">
        <v>0.1335771144542182</v>
      </c>
    </row>
    <row r="248" ht="15" customHeight="1">
      <c r="F248" t="n">
        <v>0.03449134785400074</v>
      </c>
      <c r="G248" t="n">
        <v>0.1348495610709488</v>
      </c>
      <c r="J248" t="n">
        <v>0.03449134785400074</v>
      </c>
      <c r="K248" t="n">
        <v>0.1348495610709488</v>
      </c>
      <c r="L248" t="n">
        <v>0.07198290760889739</v>
      </c>
      <c r="M248" t="n">
        <v>0.1343365512861238</v>
      </c>
      <c r="N248" t="n">
        <v>0.1048277543958104</v>
      </c>
      <c r="O248" t="n">
        <v>0.1343110546435271</v>
      </c>
    </row>
    <row r="249" ht="15" customHeight="1">
      <c r="F249" t="n">
        <v>0.03426513650060482</v>
      </c>
      <c r="G249" t="n">
        <v>0.135586443918331</v>
      </c>
      <c r="J249" t="n">
        <v>0.03426513650060482</v>
      </c>
      <c r="K249" t="n">
        <v>0.135586443918331</v>
      </c>
      <c r="L249" t="n">
        <v>0.06985449634667978</v>
      </c>
      <c r="M249" t="n">
        <v>0.1350706308013485</v>
      </c>
      <c r="N249" t="n">
        <v>0.1058455333558173</v>
      </c>
      <c r="O249" t="n">
        <v>0.135044994832836</v>
      </c>
    </row>
    <row r="250" ht="15" customHeight="1">
      <c r="F250" t="n">
        <v>0.03398588323564593</v>
      </c>
      <c r="G250" t="n">
        <v>0.1363233267657132</v>
      </c>
      <c r="J250" t="n">
        <v>0.03398588323564593</v>
      </c>
      <c r="K250" t="n">
        <v>0.1363233267657132</v>
      </c>
      <c r="L250" t="n">
        <v>0.06929060255797342</v>
      </c>
      <c r="M250" t="n">
        <v>0.1358047103165732</v>
      </c>
      <c r="N250" t="n">
        <v>0.1076657714450143</v>
      </c>
      <c r="O250" t="n">
        <v>0.1357789350221449</v>
      </c>
    </row>
    <row r="251" ht="15" customHeight="1">
      <c r="F251" t="n">
        <v>0.03382911783518508</v>
      </c>
      <c r="G251" t="n">
        <v>0.1370602096130955</v>
      </c>
      <c r="J251" t="n">
        <v>0.03382911783518508</v>
      </c>
      <c r="K251" t="n">
        <v>0.1370602096130955</v>
      </c>
      <c r="L251" t="n">
        <v>0.07072364584415147</v>
      </c>
      <c r="M251" t="n">
        <v>0.1365387898317979</v>
      </c>
      <c r="N251" t="n">
        <v>0.1052639720697839</v>
      </c>
      <c r="O251" t="n">
        <v>0.1365128752114538</v>
      </c>
    </row>
    <row r="252" ht="15" customHeight="1">
      <c r="F252" t="n">
        <v>0.03444772723638354</v>
      </c>
      <c r="G252" t="n">
        <v>0.1377970924604777</v>
      </c>
      <c r="J252" t="n">
        <v>0.03444772723638354</v>
      </c>
      <c r="K252" t="n">
        <v>0.1377970924604777</v>
      </c>
      <c r="L252" t="n">
        <v>0.07228966241810972</v>
      </c>
      <c r="M252" t="n">
        <v>0.1372728693470227</v>
      </c>
      <c r="N252" t="n">
        <v>0.11038730383888</v>
      </c>
      <c r="O252" t="n">
        <v>0.1372468154007627</v>
      </c>
    </row>
    <row r="253" ht="15" customHeight="1">
      <c r="F253" t="n">
        <v>0.03477934333306336</v>
      </c>
      <c r="G253" t="n">
        <v>0.13853397530786</v>
      </c>
      <c r="J253" t="n">
        <v>0.03477934333306336</v>
      </c>
      <c r="K253" t="n">
        <v>0.13853397530786</v>
      </c>
      <c r="L253" t="n">
        <v>0.07010489258022762</v>
      </c>
      <c r="M253" t="n">
        <v>0.1380069488622474</v>
      </c>
      <c r="N253" t="n">
        <v>0.1062253279635664</v>
      </c>
      <c r="O253" t="n">
        <v>0.1379807555900716</v>
      </c>
    </row>
    <row r="254" ht="15" customHeight="1">
      <c r="F254" t="n">
        <v>0.03487490200885159</v>
      </c>
      <c r="G254" t="n">
        <v>0.1392708581552422</v>
      </c>
      <c r="J254" t="n">
        <v>0.03487490200885159</v>
      </c>
      <c r="K254" t="n">
        <v>0.1392708581552422</v>
      </c>
      <c r="L254" t="n">
        <v>0.06962866411769042</v>
      </c>
      <c r="M254" t="n">
        <v>0.1387410283774721</v>
      </c>
      <c r="N254" t="n">
        <v>0.1068776391181245</v>
      </c>
      <c r="O254" t="n">
        <v>0.1387146957793805</v>
      </c>
    </row>
    <row r="255" ht="15" customHeight="1">
      <c r="F255" t="n">
        <v>0.03524395647904198</v>
      </c>
      <c r="G255" t="n">
        <v>0.1400077410026244</v>
      </c>
      <c r="J255" t="n">
        <v>0.03524395647904198</v>
      </c>
      <c r="K255" t="n">
        <v>0.1400077410026244</v>
      </c>
      <c r="L255" t="n">
        <v>0.0706492210144922</v>
      </c>
      <c r="M255" t="n">
        <v>0.1394751078926968</v>
      </c>
      <c r="N255" t="n">
        <v>0.1080578530166048</v>
      </c>
      <c r="O255" t="n">
        <v>0.1394486359686893</v>
      </c>
    </row>
    <row r="256" ht="15" customHeight="1">
      <c r="F256" t="n">
        <v>0.03437478025985953</v>
      </c>
      <c r="G256" t="n">
        <v>0.1407446238500066</v>
      </c>
      <c r="J256" t="n">
        <v>0.03437478025985953</v>
      </c>
      <c r="K256" t="n">
        <v>0.1407446238500066</v>
      </c>
      <c r="L256" t="n">
        <v>0.06982817104291938</v>
      </c>
      <c r="M256" t="n">
        <v>0.1402091874079215</v>
      </c>
      <c r="N256" t="n">
        <v>0.1060622055322682</v>
      </c>
      <c r="O256" t="n">
        <v>0.1401825761579982</v>
      </c>
    </row>
    <row r="257" ht="15" customHeight="1">
      <c r="F257" t="n">
        <v>0.03402812002960587</v>
      </c>
      <c r="G257" t="n">
        <v>0.1414815066973889</v>
      </c>
      <c r="J257" t="n">
        <v>0.03402812002960587</v>
      </c>
      <c r="K257" t="n">
        <v>0.1414815066973889</v>
      </c>
      <c r="L257" t="n">
        <v>0.07260267203377146</v>
      </c>
      <c r="M257" t="n">
        <v>0.1409432669231462</v>
      </c>
      <c r="N257" t="n">
        <v>0.1053744742039348</v>
      </c>
      <c r="O257" t="n">
        <v>0.1409165163473071</v>
      </c>
    </row>
    <row r="258" ht="15" customHeight="1">
      <c r="F258" t="n">
        <v>0.03455029753079095</v>
      </c>
      <c r="G258" t="n">
        <v>0.1422183895447711</v>
      </c>
      <c r="J258" t="n">
        <v>0.03455029753079095</v>
      </c>
      <c r="K258" t="n">
        <v>0.1422183895447711</v>
      </c>
      <c r="L258" t="n">
        <v>0.06987199131962102</v>
      </c>
      <c r="M258" t="n">
        <v>0.141677346438371</v>
      </c>
      <c r="N258" t="n">
        <v>0.1075388547237225</v>
      </c>
      <c r="O258" t="n">
        <v>0.141650456536616</v>
      </c>
    </row>
    <row r="259" ht="15" customHeight="1">
      <c r="F259" t="n">
        <v>0.03465529363388987</v>
      </c>
      <c r="G259" t="n">
        <v>0.1429552723921534</v>
      </c>
      <c r="J259" t="n">
        <v>0.03465529363388987</v>
      </c>
      <c r="K259" t="n">
        <v>0.1429552723921534</v>
      </c>
      <c r="L259" t="n">
        <v>0.07141370648186257</v>
      </c>
      <c r="M259" t="n">
        <v>0.1424114259535957</v>
      </c>
      <c r="N259" t="n">
        <v>0.1081024249265602</v>
      </c>
      <c r="O259" t="n">
        <v>0.1423843967259249</v>
      </c>
    </row>
    <row r="260" ht="15" customHeight="1">
      <c r="F260" t="n">
        <v>0.03398910695352984</v>
      </c>
      <c r="G260" t="n">
        <v>0.1436921552395356</v>
      </c>
      <c r="J260" t="n">
        <v>0.03398910695352984</v>
      </c>
      <c r="K260" t="n">
        <v>0.1436921552395356</v>
      </c>
      <c r="L260" t="n">
        <v>0.07102389795333131</v>
      </c>
      <c r="M260" t="n">
        <v>0.1431455054688204</v>
      </c>
      <c r="N260" t="n">
        <v>0.1073419603541974</v>
      </c>
      <c r="O260" t="n">
        <v>0.1431183369152338</v>
      </c>
    </row>
    <row r="261" ht="15" customHeight="1">
      <c r="F261" t="n">
        <v>0.034225745912394</v>
      </c>
      <c r="G261" t="n">
        <v>0.1444290380869178</v>
      </c>
      <c r="J261" t="n">
        <v>0.034225745912394</v>
      </c>
      <c r="K261" t="n">
        <v>0.1444290380869178</v>
      </c>
      <c r="L261" t="n">
        <v>0.069778500093338</v>
      </c>
      <c r="M261" t="n">
        <v>0.1438795849840451</v>
      </c>
      <c r="N261" t="n">
        <v>0.1074866973636135</v>
      </c>
      <c r="O261" t="n">
        <v>0.1438522771045427</v>
      </c>
    </row>
    <row r="262" ht="15" customHeight="1">
      <c r="F262" t="n">
        <v>0.03490384450203268</v>
      </c>
      <c r="G262" t="n">
        <v>0.1451659209343001</v>
      </c>
      <c r="J262" t="n">
        <v>0.03490384450203268</v>
      </c>
      <c r="K262" t="n">
        <v>0.1451659209343001</v>
      </c>
      <c r="L262" t="n">
        <v>0.0702315229117548</v>
      </c>
      <c r="M262" t="n">
        <v>0.1446136644992699</v>
      </c>
      <c r="N262" t="n">
        <v>0.1060405333084542</v>
      </c>
      <c r="O262" t="n">
        <v>0.1445862172938516</v>
      </c>
    </row>
    <row r="263" ht="15" customHeight="1">
      <c r="F263" t="n">
        <v>0.03501266302531256</v>
      </c>
      <c r="G263" t="n">
        <v>0.1459028037816823</v>
      </c>
      <c r="J263" t="n">
        <v>0.03501266302531256</v>
      </c>
      <c r="K263" t="n">
        <v>0.1459028037816823</v>
      </c>
      <c r="L263" t="n">
        <v>0.07097339090162866</v>
      </c>
      <c r="M263" t="n">
        <v>0.1453477440144946</v>
      </c>
      <c r="N263" t="n">
        <v>0.109616672285254</v>
      </c>
      <c r="O263" t="n">
        <v>0.1453201574831605</v>
      </c>
    </row>
    <row r="264" ht="15" customHeight="1">
      <c r="F264" t="n">
        <v>0.03471277194519559</v>
      </c>
      <c r="G264" t="n">
        <v>0.1466396866290645</v>
      </c>
      <c r="J264" t="n">
        <v>0.03471277194519559</v>
      </c>
      <c r="K264" t="n">
        <v>0.1466396866290645</v>
      </c>
      <c r="L264" t="n">
        <v>0.07279109817505608</v>
      </c>
      <c r="M264" t="n">
        <v>0.1460818235297193</v>
      </c>
      <c r="N264" t="n">
        <v>0.1098759443113568</v>
      </c>
      <c r="O264" t="n">
        <v>0.1460540976724694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2023-08-01T21:39:45Z</dcterms:modified>
  <cp:lastModifiedBy>MSI GP66</cp:lastModifiedBy>
</cp:coreProperties>
</file>