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13-63/37 от 05-12-2022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08-11-2022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25.10.2022-19.11.2037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1072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0.5060509119999999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1.56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3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1.625934923487179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2.288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0.08493632924887161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0.2220251998954638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0.3591140705420559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0.06746816462443581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0.0174681646244358</v>
      </c>
      <c r="B65" t="n">
        <v>0.001745506350096747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0.001114999999999998</v>
      </c>
      <c r="G65" s="171" t="n">
        <v>0</v>
      </c>
      <c r="H65" s="171" t="n"/>
      <c r="J65" s="170" t="n">
        <v>0.001114999999999998</v>
      </c>
      <c r="K65" s="171" t="n">
        <v>0</v>
      </c>
      <c r="L65" s="172" t="n">
        <v>0.002534999999999982</v>
      </c>
      <c r="M65" s="170" t="n">
        <v>0</v>
      </c>
      <c r="N65" s="171" t="n">
        <v>0.00605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0.008734082312217901</v>
      </c>
      <c r="G66" s="171" t="n">
        <v>0.0005818354500322492</v>
      </c>
      <c r="H66" s="171" t="n"/>
      <c r="J66" s="170" t="n">
        <v>0.008734082312217901</v>
      </c>
      <c r="K66" s="171" t="n">
        <v>0.0005818354500322492</v>
      </c>
      <c r="L66" s="172" t="n">
        <v>0.01656579597595667</v>
      </c>
      <c r="M66" s="170" t="n">
        <v>0.0003792295905836129</v>
      </c>
      <c r="N66" s="171" t="n">
        <v>0.02564180657738313</v>
      </c>
      <c r="O66" s="172" t="n">
        <v>0.0003416343362993346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0.01643502535433763</v>
      </c>
      <c r="G67" s="171" t="n">
        <v>0.001359823823185594</v>
      </c>
      <c r="H67" s="171" t="n"/>
      <c r="J67" s="170" t="n">
        <v>0.01643502535433763</v>
      </c>
      <c r="K67" s="171" t="n">
        <v>0.001359823823185594</v>
      </c>
      <c r="L67" s="172" t="n">
        <v>0.03601259994773187</v>
      </c>
      <c r="M67" s="170" t="n">
        <v>0.001236618230163954</v>
      </c>
      <c r="N67" s="171" t="n">
        <v>0.05455703527102795</v>
      </c>
      <c r="O67" s="172" t="n">
        <v>0.001090322349891494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0.0174681646244358</v>
      </c>
      <c r="G68" s="171" t="n">
        <v>0.001745506350096747</v>
      </c>
      <c r="H68" s="171" t="n"/>
      <c r="J68" s="170" t="n">
        <v>0.0174681646244358</v>
      </c>
      <c r="K68" s="171" t="n">
        <v>0.001745506350096747</v>
      </c>
      <c r="L68" s="172" t="n">
        <v>0.03957086829831177</v>
      </c>
      <c r="M68" s="170" t="n">
        <v>0.002032064054578399</v>
      </c>
      <c r="N68" s="171" t="n">
        <v>0.05720419830612744</v>
      </c>
      <c r="O68" s="172" t="n">
        <v>0.002029858589046653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0.02007829317566971</v>
      </c>
      <c r="G69" s="171" t="n">
        <v>0.002719647646371187</v>
      </c>
      <c r="H69" s="171" t="n"/>
      <c r="J69" s="170" t="n">
        <v>0.02007829317566971</v>
      </c>
      <c r="K69" s="171" t="n">
        <v>0.002719647646371187</v>
      </c>
      <c r="L69" s="172" t="n">
        <v>0.04572219974149039</v>
      </c>
      <c r="M69" s="170" t="n">
        <v>0.002709418739437865</v>
      </c>
      <c r="N69" s="171" t="n">
        <v>0.0622852928754361</v>
      </c>
      <c r="O69" s="172" t="n">
        <v>0.002706478118728871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0.0005818354500322492</v>
      </c>
      <c r="B70" t="n">
        <v>0.008734082312217901</v>
      </c>
      <c r="F70" s="170" t="n">
        <v>0.02135378302398117</v>
      </c>
      <c r="G70" s="171" t="n">
        <v>0.003399559557963984</v>
      </c>
      <c r="H70" s="171" t="n"/>
      <c r="J70" s="170" t="n">
        <v>0.02135378302398117</v>
      </c>
      <c r="K70" s="171" t="n">
        <v>0.003399559557963984</v>
      </c>
      <c r="L70" s="172" t="n">
        <v>0.04818941989190376</v>
      </c>
      <c r="M70" s="170" t="n">
        <v>0.00338677342429733</v>
      </c>
      <c r="N70" s="171" t="n">
        <v>0.06739212157802071</v>
      </c>
      <c r="O70" s="172" t="n">
        <v>0.003383097648411088</v>
      </c>
    </row>
    <row r="71">
      <c r="F71" s="170" t="n">
        <v>0.02102398636124182</v>
      </c>
      <c r="G71" s="171" t="n">
        <v>0.004079471469556781</v>
      </c>
      <c r="H71" s="171" t="n"/>
      <c r="J71" s="170" t="n">
        <v>0.02102398636124182</v>
      </c>
      <c r="K71" s="171" t="n">
        <v>0.004079471469556781</v>
      </c>
      <c r="L71" s="172" t="n">
        <v>0.04905241810814953</v>
      </c>
      <c r="M71" s="170" t="n">
        <v>0.004064128109156798</v>
      </c>
      <c r="N71" s="171" t="n">
        <v>0.0680955890226837</v>
      </c>
      <c r="O71" s="172" t="n">
        <v>0.004059717178093306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0.02312321419007429</v>
      </c>
      <c r="G72" s="171" t="n">
        <v>0.004759383381149578</v>
      </c>
      <c r="H72" s="171" t="n"/>
      <c r="J72" s="170" t="n">
        <v>0.02312321419007429</v>
      </c>
      <c r="K72" s="171" t="n">
        <v>0.004759383381149578</v>
      </c>
      <c r="L72" s="172" t="n">
        <v>0.05170021322446899</v>
      </c>
      <c r="M72" s="170" t="n">
        <v>0.004741482794016263</v>
      </c>
      <c r="N72" s="171" t="n">
        <v>0.07251855711459665</v>
      </c>
      <c r="O72" s="172" t="n">
        <v>0.004736336707775524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0.02269617065227419</v>
      </c>
      <c r="G73" s="171" t="n">
        <v>0.005439295292742375</v>
      </c>
      <c r="H73" s="171" t="n"/>
      <c r="J73" s="170" t="n">
        <v>0.02269617065227419</v>
      </c>
      <c r="K73" s="171" t="n">
        <v>0.005439295292742375</v>
      </c>
      <c r="L73" s="172" t="n">
        <v>0.05143769003676565</v>
      </c>
      <c r="M73" s="170" t="n">
        <v>0.005418837478875729</v>
      </c>
      <c r="N73" s="171" t="n">
        <v>0.07664841492834479</v>
      </c>
      <c r="O73" s="172" t="n">
        <v>0.005412956237457742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0.02374756847087076</v>
      </c>
      <c r="G74" s="171" t="n">
        <v>0.006119207204335172</v>
      </c>
      <c r="H74" s="171" t="n"/>
      <c r="J74" s="170" t="n">
        <v>0.02374756847087076</v>
      </c>
      <c r="K74" s="171" t="n">
        <v>0.006119207204335172</v>
      </c>
      <c r="L74" s="172" t="n">
        <v>0.05412261646180505</v>
      </c>
      <c r="M74" s="170" t="n">
        <v>0.006096192163735195</v>
      </c>
      <c r="N74" s="171" t="n">
        <v>0.08455966765202411</v>
      </c>
      <c r="O74" s="172" t="n">
        <v>0.006089575767139959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0.02510447567755439</v>
      </c>
      <c r="G75" s="171" t="n">
        <v>0.006799119115927969</v>
      </c>
      <c r="H75" s="171" t="n"/>
      <c r="J75" s="170" t="n">
        <v>0.02510447567755439</v>
      </c>
      <c r="K75" s="171" t="n">
        <v>0.006799119115927969</v>
      </c>
      <c r="L75" s="172" t="n">
        <v>0.050356846582123</v>
      </c>
      <c r="M75" s="170" t="n">
        <v>0.006773546848594661</v>
      </c>
      <c r="N75" s="171" t="n">
        <v>0.08498873577980492</v>
      </c>
      <c r="O75" s="172" t="n">
        <v>0.006766195296822176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0.0262252637706013</v>
      </c>
      <c r="G76" s="171" t="n">
        <v>0.007479031027520765</v>
      </c>
      <c r="H76" s="171" t="n"/>
      <c r="J76" s="170" t="n">
        <v>0.0262252637706013</v>
      </c>
      <c r="K76" s="171" t="n">
        <v>0.007479031027520765</v>
      </c>
      <c r="L76" s="172" t="n">
        <v>0.05214155912235616</v>
      </c>
      <c r="M76" s="170" t="n">
        <v>0.007450901533454128</v>
      </c>
      <c r="N76" s="171" t="n">
        <v>0.08935226941195779</v>
      </c>
      <c r="O76" s="172" t="n">
        <v>0.007442814826504395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0.02623018297256126</v>
      </c>
      <c r="G77" t="n">
        <v>0.008158942939113562</v>
      </c>
      <c r="J77" t="n">
        <v>0.02623018297256126</v>
      </c>
      <c r="K77" t="n">
        <v>0.008158942939113562</v>
      </c>
      <c r="L77" t="n">
        <v>0.05877160312890228</v>
      </c>
      <c r="M77" t="n">
        <v>0.008128256218313595</v>
      </c>
      <c r="N77" t="n">
        <v>0.0844550808358101</v>
      </c>
      <c r="O77" t="n">
        <v>0.008119434356186611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0.02796770304935345</v>
      </c>
      <c r="G78" t="n">
        <v>0.00883885485070636</v>
      </c>
      <c r="J78" t="n">
        <v>0.02796770304935345</v>
      </c>
      <c r="K78" t="n">
        <v>0.00883885485070636</v>
      </c>
      <c r="L78" t="n">
        <v>0.05247097108265128</v>
      </c>
      <c r="M78" t="n">
        <v>0.008805610903173061</v>
      </c>
      <c r="N78" t="n">
        <v>0.0817409320503546</v>
      </c>
      <c r="O78" t="n">
        <v>0.00879605388586883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0.02596657879944569</v>
      </c>
      <c r="G79" t="n">
        <v>0.009518766762299156</v>
      </c>
      <c r="J79" t="n">
        <v>0.02596657879944569</v>
      </c>
      <c r="K79" t="n">
        <v>0.009518766762299156</v>
      </c>
      <c r="L79" t="n">
        <v>0.05465476371118522</v>
      </c>
      <c r="M79" t="n">
        <v>0.009482965588032527</v>
      </c>
      <c r="N79" t="n">
        <v>0.09527482434183193</v>
      </c>
      <c r="O79" t="n">
        <v>0.009472673415551048</v>
      </c>
    </row>
    <row r="80" ht="15" customHeight="1">
      <c r="A80" s="151" t="inlineStr">
        <is>
          <t>Касательная линия E50</t>
        </is>
      </c>
      <c r="F80" t="n">
        <v>0.02753212581500029</v>
      </c>
      <c r="G80" t="n">
        <v>0.01019867867389195</v>
      </c>
      <c r="J80" t="n">
        <v>0.02753212581500029</v>
      </c>
      <c r="K80" t="n">
        <v>0.01019867867389195</v>
      </c>
      <c r="L80" t="n">
        <v>0.06020366988808037</v>
      </c>
      <c r="M80" t="n">
        <v>0.01016032027289199</v>
      </c>
      <c r="N80" t="n">
        <v>0.09288876737534868</v>
      </c>
      <c r="O80" t="n">
        <v>0.01014929294523327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0.02873899299255349</v>
      </c>
      <c r="G81" t="n">
        <v>0.01087859058548475</v>
      </c>
      <c r="J81" t="n">
        <v>0.02873899299255349</v>
      </c>
      <c r="K81" t="n">
        <v>0.01087859058548475</v>
      </c>
      <c r="L81" t="n">
        <v>0.06165326465974763</v>
      </c>
      <c r="M81" t="n">
        <v>0.01083767495775146</v>
      </c>
      <c r="N81" t="n">
        <v>0.08648478066822918</v>
      </c>
      <c r="O81" t="n">
        <v>0.01082591247491548</v>
      </c>
    </row>
    <row r="82" ht="15" customHeight="1">
      <c r="A82" s="173">
        <f>B82/(B76/A76)</f>
        <v/>
      </c>
      <c r="B82" s="173">
        <f>B79+(B86-B79)*0.8</f>
        <v/>
      </c>
      <c r="F82" t="n">
        <v>0.03002019909127991</v>
      </c>
      <c r="G82" t="n">
        <v>0.01155850249707755</v>
      </c>
      <c r="J82" t="n">
        <v>0.03002019909127991</v>
      </c>
      <c r="K82" t="n">
        <v>0.01155850249707755</v>
      </c>
      <c r="L82" t="n">
        <v>0.06391000310207942</v>
      </c>
      <c r="M82" t="n">
        <v>0.01151502964261092</v>
      </c>
      <c r="N82" t="n">
        <v>0.09599222427261611</v>
      </c>
      <c r="O82" t="n">
        <v>0.0115025320045977</v>
      </c>
    </row>
    <row r="83" ht="15" customHeight="1">
      <c r="A83" s="151" t="inlineStr">
        <is>
          <t>Горизонтальная линия qкр</t>
        </is>
      </c>
      <c r="F83" t="n">
        <v>0.02893388563388978</v>
      </c>
      <c r="G83" t="n">
        <v>0.01223841440867034</v>
      </c>
      <c r="J83" t="n">
        <v>0.02893388563388978</v>
      </c>
      <c r="K83" t="n">
        <v>0.01223841440867034</v>
      </c>
      <c r="L83" t="n">
        <v>0.06326217670516246</v>
      </c>
      <c r="M83" t="n">
        <v>0.01219238432747039</v>
      </c>
      <c r="N83" t="n">
        <v>0.08997296158318541</v>
      </c>
      <c r="O83" t="n">
        <v>0.01217915153427992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0.02865031922060385</v>
      </c>
      <c r="G84" t="n">
        <v>0.01291832632026314</v>
      </c>
      <c r="J84" t="n">
        <v>0.02865031922060385</v>
      </c>
      <c r="K84" t="n">
        <v>0.01291832632026314</v>
      </c>
      <c r="L84" t="n">
        <v>0.05750015754600238</v>
      </c>
      <c r="M84" t="n">
        <v>0.01286973901232986</v>
      </c>
      <c r="N84" t="n">
        <v>0.09890423397035747</v>
      </c>
      <c r="O84" t="n">
        <v>0.01285577106396214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0.0304921134741887</v>
      </c>
      <c r="G85" t="n">
        <v>0.01359823823185594</v>
      </c>
      <c r="J85" t="n">
        <v>0.0304921134741887</v>
      </c>
      <c r="K85" t="n">
        <v>0.01359823823185594</v>
      </c>
      <c r="L85" t="n">
        <v>0.06247368938713374</v>
      </c>
      <c r="M85" t="n">
        <v>0.01354709369718932</v>
      </c>
      <c r="N85" t="n">
        <v>0.09591805692866823</v>
      </c>
      <c r="O85" t="n">
        <v>0.01353239059364435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0.03037084973666529</v>
      </c>
      <c r="G86" t="n">
        <v>0.01427815014344873</v>
      </c>
      <c r="J86" t="n">
        <v>0.03037084973666529</v>
      </c>
      <c r="K86" t="n">
        <v>0.01427815014344873</v>
      </c>
      <c r="L86" t="n">
        <v>0.06554421687873457</v>
      </c>
      <c r="M86" t="n">
        <v>0.01422444838204879</v>
      </c>
      <c r="N86" t="n">
        <v>0.09522340942460417</v>
      </c>
      <c r="O86" t="n">
        <v>0.01420901012332657</v>
      </c>
    </row>
    <row r="87" ht="15" customHeight="1">
      <c r="A87" s="151" t="inlineStr">
        <is>
          <t>Вертикальная линия q</t>
        </is>
      </c>
      <c r="F87" t="n">
        <v>0.02967224247581192</v>
      </c>
      <c r="G87" t="n">
        <v>0.01495806205504153</v>
      </c>
      <c r="J87" t="n">
        <v>0.02967224247581192</v>
      </c>
      <c r="K87" t="n">
        <v>0.01495806205504153</v>
      </c>
      <c r="L87" t="n">
        <v>0.06124913781903107</v>
      </c>
      <c r="M87" t="n">
        <v>0.01490180306690826</v>
      </c>
      <c r="N87" t="n">
        <v>0.09713530586625474</v>
      </c>
      <c r="O87" t="n">
        <v>0.01488562965300879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0.03066478387529567</v>
      </c>
      <c r="G88" t="n">
        <v>0.01563797396663433</v>
      </c>
      <c r="J88" t="n">
        <v>0.03066478387529567</v>
      </c>
      <c r="K88" t="n">
        <v>0.01563797396663433</v>
      </c>
      <c r="L88" t="n">
        <v>0.0653590412215839</v>
      </c>
      <c r="M88" t="n">
        <v>0.01557915775176772</v>
      </c>
      <c r="N88" t="n">
        <v>0.0981034403557437</v>
      </c>
      <c r="O88" t="n">
        <v>0.01556224918269101</v>
      </c>
    </row>
    <row r="89" ht="15" customHeight="1">
      <c r="A89" s="172">
        <f>A86</f>
        <v/>
      </c>
      <c r="B89" s="172">
        <f>B86</f>
        <v/>
      </c>
      <c r="F89" t="n">
        <v>0.03123140781063068</v>
      </c>
      <c r="G89" t="n">
        <v>0.01631788587822712</v>
      </c>
      <c r="J89" t="n">
        <v>0.03123140781063068</v>
      </c>
      <c r="K89" t="n">
        <v>0.01631788587822712</v>
      </c>
      <c r="L89" t="n">
        <v>0.06499752997946293</v>
      </c>
      <c r="M89" t="n">
        <v>0.01625651243662719</v>
      </c>
      <c r="N89" t="n">
        <v>0.09302735411789675</v>
      </c>
      <c r="O89" t="n">
        <v>0.01623886871237322</v>
      </c>
    </row>
    <row r="90" ht="15" customHeight="1">
      <c r="F90" t="n">
        <v>0.0322084827805961</v>
      </c>
      <c r="G90" t="n">
        <v>0.01699779778981992</v>
      </c>
      <c r="J90" t="n">
        <v>0.0322084827805961</v>
      </c>
      <c r="K90" t="n">
        <v>0.01699779778981992</v>
      </c>
      <c r="L90" t="n">
        <v>0.06346812911315364</v>
      </c>
      <c r="M90" t="n">
        <v>0.01693386712148666</v>
      </c>
      <c r="N90" t="n">
        <v>0.1029755145401854</v>
      </c>
      <c r="O90" t="n">
        <v>0.01691548824205544</v>
      </c>
    </row>
    <row r="91" ht="15" customHeight="1">
      <c r="F91" t="n">
        <v>0.03206627820466773</v>
      </c>
      <c r="G91" t="n">
        <v>0.01767770970141272</v>
      </c>
      <c r="J91" t="n">
        <v>0.03206627820466773</v>
      </c>
      <c r="K91" t="n">
        <v>0.01767770970141272</v>
      </c>
      <c r="L91" t="n">
        <v>0.06403799390951109</v>
      </c>
      <c r="M91" t="n">
        <v>0.01761122180634612</v>
      </c>
      <c r="N91" t="n">
        <v>0.103615524544548</v>
      </c>
      <c r="O91" t="n">
        <v>0.01759210777173766</v>
      </c>
    </row>
    <row r="92" ht="15" customHeight="1">
      <c r="F92" t="n">
        <v>0.03019713536712262</v>
      </c>
      <c r="G92" t="n">
        <v>0.01835762161300552</v>
      </c>
      <c r="J92" t="n">
        <v>0.03019713536712262</v>
      </c>
      <c r="K92" t="n">
        <v>0.01835762161300552</v>
      </c>
      <c r="L92" t="n">
        <v>0.06226218852251469</v>
      </c>
      <c r="M92" t="n">
        <v>0.01828857649120559</v>
      </c>
      <c r="N92" t="n">
        <v>0.09884990225846224</v>
      </c>
      <c r="O92" t="n">
        <v>0.01826872730141988</v>
      </c>
    </row>
    <row r="93" ht="15" customHeight="1">
      <c r="F93" t="n">
        <v>0.02985291273287737</v>
      </c>
      <c r="G93" t="n">
        <v>0.01903753352459831</v>
      </c>
      <c r="J93" t="n">
        <v>0.02985291273287737</v>
      </c>
      <c r="K93" t="n">
        <v>0.01903753352459831</v>
      </c>
      <c r="L93" t="n">
        <v>0.0681037674498608</v>
      </c>
      <c r="M93" t="n">
        <v>0.01896593117606505</v>
      </c>
      <c r="N93" t="n">
        <v>0.09838800406070358</v>
      </c>
      <c r="O93" t="n">
        <v>0.0189453468311021</v>
      </c>
    </row>
    <row r="94" ht="15" customHeight="1">
      <c r="F94" t="n">
        <v>0.03311506408347636</v>
      </c>
      <c r="G94" t="n">
        <v>0.01971744543619111</v>
      </c>
      <c r="J94" t="n">
        <v>0.03311506408347636</v>
      </c>
      <c r="K94" t="n">
        <v>0.01971744543619111</v>
      </c>
      <c r="L94" t="n">
        <v>0.06618786193739373</v>
      </c>
      <c r="M94" t="n">
        <v>0.01964328586092452</v>
      </c>
      <c r="N94" t="n">
        <v>0.1031343423147488</v>
      </c>
      <c r="O94" t="n">
        <v>0.01962196636078431</v>
      </c>
    </row>
    <row r="95" ht="15" customHeight="1">
      <c r="F95" t="n">
        <v>0.03079339650486584</v>
      </c>
      <c r="G95" t="n">
        <v>0.02039735734778391</v>
      </c>
      <c r="J95" t="n">
        <v>0.03079339650486584</v>
      </c>
      <c r="K95" t="n">
        <v>0.02039735734778391</v>
      </c>
      <c r="L95" t="n">
        <v>0.06893043579344876</v>
      </c>
      <c r="M95" t="n">
        <v>0.02032064054578398</v>
      </c>
      <c r="N95" t="n">
        <v>0.1063365551689442</v>
      </c>
      <c r="O95" t="n">
        <v>0.02029858589046653</v>
      </c>
    </row>
    <row r="96" ht="15" customHeight="1">
      <c r="F96" t="n">
        <v>0.03100463957194671</v>
      </c>
      <c r="G96" t="n">
        <v>0.0210772692593767</v>
      </c>
      <c r="J96" t="n">
        <v>0.03100463957194671</v>
      </c>
      <c r="K96" t="n">
        <v>0.0210772692593767</v>
      </c>
      <c r="L96" t="n">
        <v>0.0701496036548295</v>
      </c>
      <c r="M96" t="n">
        <v>0.02099799523064345</v>
      </c>
      <c r="N96" t="n">
        <v>0.09519871368259242</v>
      </c>
      <c r="O96" t="n">
        <v>0.02097520542014875</v>
      </c>
    </row>
    <row r="97" ht="15" customHeight="1">
      <c r="F97" t="n">
        <v>0.03265414565373596</v>
      </c>
      <c r="G97" t="n">
        <v>0.0217571811709695</v>
      </c>
      <c r="J97" t="n">
        <v>0.03265414565373596</v>
      </c>
      <c r="K97" t="n">
        <v>0.0217571811709695</v>
      </c>
      <c r="L97" t="n">
        <v>0.06658077346127106</v>
      </c>
      <c r="M97" t="n">
        <v>0.02167534991550292</v>
      </c>
      <c r="N97" t="n">
        <v>0.104659499919395</v>
      </c>
      <c r="O97" t="n">
        <v>0.02165182494983097</v>
      </c>
    </row>
    <row r="98" ht="15" customHeight="1">
      <c r="F98" t="n">
        <v>0.03124614803314668</v>
      </c>
      <c r="G98" t="n">
        <v>0.0224370930825623</v>
      </c>
      <c r="J98" t="n">
        <v>0.03124614803314668</v>
      </c>
      <c r="K98" t="n">
        <v>0.0224370930825623</v>
      </c>
      <c r="L98" t="n">
        <v>0.06723994824030702</v>
      </c>
      <c r="M98" t="n">
        <v>0.02235270460036238</v>
      </c>
      <c r="N98" t="n">
        <v>0.1068679228947019</v>
      </c>
      <c r="O98" t="n">
        <v>0.02232844447951318</v>
      </c>
    </row>
    <row r="99" ht="15" customHeight="1">
      <c r="F99" t="n">
        <v>0.03084451181413164</v>
      </c>
      <c r="G99" t="n">
        <v>0.02311700499415509</v>
      </c>
      <c r="J99" t="n">
        <v>0.03084451181413164</v>
      </c>
      <c r="K99" t="n">
        <v>0.02311700499415509</v>
      </c>
      <c r="L99" t="n">
        <v>0.06301984525225801</v>
      </c>
      <c r="M99" t="n">
        <v>0.02303005928522185</v>
      </c>
      <c r="N99" t="n">
        <v>0.1035259084222561</v>
      </c>
      <c r="O99" t="n">
        <v>0.0230050640091954</v>
      </c>
    </row>
    <row r="100" ht="15" customHeight="1">
      <c r="F100" t="n">
        <v>0.03248257755190292</v>
      </c>
      <c r="G100" t="n">
        <v>0.02379691690574789</v>
      </c>
      <c r="J100" t="n">
        <v>0.03248257755190292</v>
      </c>
      <c r="K100" t="n">
        <v>0.02379691690574789</v>
      </c>
      <c r="L100" t="n">
        <v>0.06695347502536253</v>
      </c>
      <c r="M100" t="n">
        <v>0.02370741397008131</v>
      </c>
      <c r="N100" t="n">
        <v>0.1084447723446926</v>
      </c>
      <c r="O100" t="n">
        <v>0.02368168353887762</v>
      </c>
    </row>
    <row r="101" ht="15" customHeight="1">
      <c r="F101" t="n">
        <v>0.0335769943343741</v>
      </c>
      <c r="G101" t="n">
        <v>0.02447682881734069</v>
      </c>
      <c r="J101" t="n">
        <v>0.0335769943343741</v>
      </c>
      <c r="K101" t="n">
        <v>0.02447682881734069</v>
      </c>
      <c r="L101" t="n">
        <v>0.06556776481532015</v>
      </c>
      <c r="M101" t="n">
        <v>0.02438476865494078</v>
      </c>
      <c r="N101" t="n">
        <v>0.1034499427292682</v>
      </c>
      <c r="O101" t="n">
        <v>0.02435830306855984</v>
      </c>
    </row>
    <row r="102" ht="15" customHeight="1">
      <c r="F102" t="n">
        <v>0.03193374373897871</v>
      </c>
      <c r="G102" t="n">
        <v>0.02515674072893348</v>
      </c>
      <c r="J102" t="n">
        <v>0.03193374373897871</v>
      </c>
      <c r="K102" t="n">
        <v>0.02515674072893348</v>
      </c>
      <c r="L102" t="n">
        <v>0.06348604222834683</v>
      </c>
      <c r="M102" t="n">
        <v>0.02506212333980025</v>
      </c>
      <c r="N102" t="n">
        <v>0.1059583374957025</v>
      </c>
      <c r="O102" t="n">
        <v>0.02503492259824205</v>
      </c>
    </row>
    <row r="103" ht="15" customHeight="1">
      <c r="F103" t="n">
        <v>0.03240163106466649</v>
      </c>
      <c r="G103" t="n">
        <v>0.02583665264052628</v>
      </c>
      <c r="J103" t="n">
        <v>0.03240163106466649</v>
      </c>
      <c r="K103" t="n">
        <v>0.02583665264052628</v>
      </c>
      <c r="L103" t="n">
        <v>0.06674662083815336</v>
      </c>
      <c r="M103" t="n">
        <v>0.02573947802465971</v>
      </c>
      <c r="N103" t="n">
        <v>0.1080528881600094</v>
      </c>
      <c r="O103" t="n">
        <v>0.02571154212792427</v>
      </c>
    </row>
    <row r="104" ht="15" customHeight="1">
      <c r="F104" t="n">
        <v>0.03378763758651251</v>
      </c>
      <c r="G104" t="n">
        <v>0.02651656455211908</v>
      </c>
      <c r="J104" t="n">
        <v>0.03378763758651251</v>
      </c>
      <c r="K104" t="n">
        <v>0.02651656455211908</v>
      </c>
      <c r="L104" t="n">
        <v>0.0686286924879542</v>
      </c>
      <c r="M104" t="n">
        <v>0.02641683270951918</v>
      </c>
      <c r="N104" t="n">
        <v>0.103386349440406</v>
      </c>
      <c r="O104" t="n">
        <v>0.02638816165760649</v>
      </c>
    </row>
    <row r="105" ht="15" customHeight="1">
      <c r="F105" t="n">
        <v>0.03221687961012498</v>
      </c>
      <c r="G105" t="n">
        <v>0.02719647646371188</v>
      </c>
      <c r="J105" t="n">
        <v>0.03221687961012498</v>
      </c>
      <c r="K105" t="n">
        <v>0.02719647646371188</v>
      </c>
      <c r="L105" t="n">
        <v>0.06688709655177771</v>
      </c>
      <c r="M105" t="n">
        <v>0.02709418739437864</v>
      </c>
      <c r="N105" t="n">
        <v>0.1081691514145827</v>
      </c>
      <c r="O105" t="n">
        <v>0.0270647811872887</v>
      </c>
    </row>
    <row r="106" ht="15" customHeight="1">
      <c r="F106" t="n">
        <v>0.03172001238607673</v>
      </c>
      <c r="G106" t="n">
        <v>0.02787638837530467</v>
      </c>
      <c r="J106" t="n">
        <v>0.03172001238607673</v>
      </c>
      <c r="K106" t="n">
        <v>0.02787638837530467</v>
      </c>
      <c r="L106" t="n">
        <v>0.06972622914595644</v>
      </c>
      <c r="M106" t="n">
        <v>0.02777154207923811</v>
      </c>
      <c r="N106" t="n">
        <v>0.1051250199776085</v>
      </c>
      <c r="O106" t="n">
        <v>0.02774140071697093</v>
      </c>
    </row>
    <row r="107" ht="15" customHeight="1">
      <c r="F107" t="n">
        <v>0.03333827890218394</v>
      </c>
      <c r="G107" t="n">
        <v>0.02855630028689747</v>
      </c>
      <c r="J107" t="n">
        <v>0.03333827890218394</v>
      </c>
      <c r="K107" t="n">
        <v>0.02855630028689747</v>
      </c>
      <c r="L107" t="n">
        <v>0.07261890029375517</v>
      </c>
      <c r="M107" t="n">
        <v>0.02844889676409758</v>
      </c>
      <c r="N107" t="n">
        <v>0.1062943316232522</v>
      </c>
      <c r="O107" t="n">
        <v>0.02841802024665314</v>
      </c>
    </row>
    <row r="108" ht="15" customHeight="1">
      <c r="F108" t="n">
        <v>0.03374356312622864</v>
      </c>
      <c r="G108" t="n">
        <v>0.02923621219849026</v>
      </c>
      <c r="J108" t="n">
        <v>0.03374356312622864</v>
      </c>
      <c r="K108" t="n">
        <v>0.02923621219849026</v>
      </c>
      <c r="L108" t="n">
        <v>0.07269668994544598</v>
      </c>
      <c r="M108" t="n">
        <v>0.02912625144895704</v>
      </c>
      <c r="N108" t="n">
        <v>0.1093545830767094</v>
      </c>
      <c r="O108" t="n">
        <v>0.02909463977633536</v>
      </c>
    </row>
    <row r="109" ht="15" customHeight="1">
      <c r="F109" t="n">
        <v>0.03194552922224975</v>
      </c>
      <c r="G109" t="n">
        <v>0.02991612411008306</v>
      </c>
      <c r="J109" t="n">
        <v>0.03194552922224975</v>
      </c>
      <c r="K109" t="n">
        <v>0.02991612411008306</v>
      </c>
      <c r="L109" t="n">
        <v>0.07050476888367152</v>
      </c>
      <c r="M109" t="n">
        <v>0.02980360613381651</v>
      </c>
      <c r="N109" t="n">
        <v>0.1056960991756427</v>
      </c>
      <c r="O109" t="n">
        <v>0.02977125930601758</v>
      </c>
    </row>
    <row r="110" ht="15" customHeight="1">
      <c r="F110" t="n">
        <v>0.03379669713523038</v>
      </c>
      <c r="G110" t="n">
        <v>0.03059603602167586</v>
      </c>
      <c r="J110" t="n">
        <v>0.03379669713523038</v>
      </c>
      <c r="K110" t="n">
        <v>0.03059603602167586</v>
      </c>
      <c r="L110" t="n">
        <v>0.06651272918650269</v>
      </c>
      <c r="M110" t="n">
        <v>0.03048096081867598</v>
      </c>
      <c r="N110" t="n">
        <v>0.1022473690601423</v>
      </c>
      <c r="O110" t="n">
        <v>0.0304478788356998</v>
      </c>
    </row>
    <row r="111" ht="15" customHeight="1">
      <c r="F111" t="n">
        <v>0.03462235120527035</v>
      </c>
      <c r="G111" t="n">
        <v>0.03127594793326866</v>
      </c>
      <c r="J111" t="n">
        <v>0.03462235120527035</v>
      </c>
      <c r="K111" t="n">
        <v>0.03127594793326866</v>
      </c>
      <c r="L111" t="n">
        <v>0.07213036197459552</v>
      </c>
      <c r="M111" t="n">
        <v>0.03115831550353544</v>
      </c>
      <c r="N111" t="n">
        <v>0.1026156384461405</v>
      </c>
      <c r="O111" t="n">
        <v>0.03112449836538201</v>
      </c>
    </row>
    <row r="112" ht="15" customHeight="1">
      <c r="F112" t="n">
        <v>0.03180069210579385</v>
      </c>
      <c r="G112" t="n">
        <v>0.03195585984486145</v>
      </c>
      <c r="J112" t="n">
        <v>0.03180069210579385</v>
      </c>
      <c r="K112" t="n">
        <v>0.03195585984486145</v>
      </c>
      <c r="L112" t="n">
        <v>0.06647182558144374</v>
      </c>
      <c r="M112" t="n">
        <v>0.03183567018839491</v>
      </c>
      <c r="N112" t="n">
        <v>0.1091606796885348</v>
      </c>
      <c r="O112" t="n">
        <v>0.03180111789506423</v>
      </c>
    </row>
    <row r="113" ht="15" customHeight="1">
      <c r="F113" t="n">
        <v>0.03248818518981793</v>
      </c>
      <c r="G113" t="n">
        <v>0.03263577175645425</v>
      </c>
      <c r="J113" t="n">
        <v>0.03248818518981793</v>
      </c>
      <c r="K113" t="n">
        <v>0.03263577175645425</v>
      </c>
      <c r="L113" t="n">
        <v>0.06581074328670289</v>
      </c>
      <c r="M113" t="n">
        <v>0.03251302487325438</v>
      </c>
      <c r="N113" t="n">
        <v>0.1022187129189722</v>
      </c>
      <c r="O113" t="n">
        <v>0.03247773742474645</v>
      </c>
    </row>
    <row r="114" ht="15" customHeight="1">
      <c r="F114" t="n">
        <v>0.03479124216402889</v>
      </c>
      <c r="G114" t="n">
        <v>0.03331568366804705</v>
      </c>
      <c r="J114" t="n">
        <v>0.03479124216402889</v>
      </c>
      <c r="K114" t="n">
        <v>0.03331568366804705</v>
      </c>
      <c r="L114" t="n">
        <v>0.06598248723003733</v>
      </c>
      <c r="M114" t="n">
        <v>0.03319037955811385</v>
      </c>
      <c r="N114" t="n">
        <v>0.1045128241623131</v>
      </c>
      <c r="O114" t="n">
        <v>0.03315435695442867</v>
      </c>
    </row>
    <row r="115" ht="15" customHeight="1">
      <c r="F115" t="n">
        <v>0.03477236083282174</v>
      </c>
      <c r="G115" t="n">
        <v>0.03399559557963985</v>
      </c>
      <c r="J115" t="n">
        <v>0.03477236083282174</v>
      </c>
      <c r="K115" t="n">
        <v>0.03399559557963985</v>
      </c>
      <c r="L115" t="n">
        <v>0.06652865565646673</v>
      </c>
      <c r="M115" t="n">
        <v>0.03386773424297331</v>
      </c>
      <c r="N115" t="n">
        <v>0.111329501531974</v>
      </c>
      <c r="O115" t="n">
        <v>0.03383097648411088</v>
      </c>
    </row>
    <row r="116" ht="15" customHeight="1">
      <c r="F116" t="n">
        <v>0.03502375844824288</v>
      </c>
      <c r="G116" t="n">
        <v>0.03467550749123264</v>
      </c>
      <c r="J116" t="n">
        <v>0.03502375844824288</v>
      </c>
      <c r="K116" t="n">
        <v>0.03467550749123264</v>
      </c>
      <c r="L116" t="n">
        <v>0.07143603817554167</v>
      </c>
      <c r="M116" t="n">
        <v>0.03454508892783278</v>
      </c>
      <c r="N116" t="n">
        <v>0.1009595914811806</v>
      </c>
      <c r="O116" t="n">
        <v>0.03450759601379311</v>
      </c>
    </row>
    <row r="117" ht="15" customHeight="1">
      <c r="F117" t="n">
        <v>0.03494884809857755</v>
      </c>
      <c r="G117" t="n">
        <v>0.03535541940282544</v>
      </c>
      <c r="J117" t="n">
        <v>0.03494884809857755</v>
      </c>
      <c r="K117" t="n">
        <v>0.03535541940282544</v>
      </c>
      <c r="L117" t="n">
        <v>0.07132225125662736</v>
      </c>
      <c r="M117" t="n">
        <v>0.03522244361269224</v>
      </c>
      <c r="N117" t="n">
        <v>0.1100198537567362</v>
      </c>
      <c r="O117" t="n">
        <v>0.03518421554347532</v>
      </c>
    </row>
    <row r="118" ht="15" customHeight="1">
      <c r="F118" t="n">
        <v>0.03390672223373889</v>
      </c>
      <c r="G118" t="n">
        <v>0.03603533131441823</v>
      </c>
      <c r="J118" t="n">
        <v>0.03390672223373889</v>
      </c>
      <c r="K118" t="n">
        <v>0.03603533131441823</v>
      </c>
      <c r="L118" t="n">
        <v>0.07320528122250469</v>
      </c>
      <c r="M118" t="n">
        <v>0.03589979829755171</v>
      </c>
      <c r="N118" t="n">
        <v>0.1024456263213236</v>
      </c>
      <c r="O118" t="n">
        <v>0.03586083507315754</v>
      </c>
    </row>
    <row r="119" ht="15" customHeight="1">
      <c r="F119" t="n">
        <v>0.03425784247420628</v>
      </c>
      <c r="G119" t="n">
        <v>0.03671524322601103</v>
      </c>
      <c r="J119" t="n">
        <v>0.03425784247420628</v>
      </c>
      <c r="K119" t="n">
        <v>0.03671524322601103</v>
      </c>
      <c r="L119" t="n">
        <v>0.07057183763325089</v>
      </c>
      <c r="M119" t="n">
        <v>0.03657715298241117</v>
      </c>
      <c r="N119" t="n">
        <v>0.1113086407005401</v>
      </c>
      <c r="O119" t="n">
        <v>0.03653745460283975</v>
      </c>
    </row>
    <row r="120" ht="15" customHeight="1">
      <c r="F120" t="n">
        <v>0.03474893051864116</v>
      </c>
      <c r="G120" t="n">
        <v>0.03739515513760382</v>
      </c>
      <c r="J120" t="n">
        <v>0.03474893051864116</v>
      </c>
      <c r="K120" t="n">
        <v>0.03739515513760382</v>
      </c>
      <c r="L120" t="n">
        <v>0.07135068165257999</v>
      </c>
      <c r="M120" t="n">
        <v>0.03725450766727064</v>
      </c>
      <c r="N120" t="n">
        <v>0.1062848668274416</v>
      </c>
      <c r="O120" t="n">
        <v>0.03721407413252197</v>
      </c>
    </row>
    <row r="121" ht="15" customHeight="1">
      <c r="F121" t="n">
        <v>0.03267425284666441</v>
      </c>
      <c r="G121" t="n">
        <v>0.03807506704919662</v>
      </c>
      <c r="J121" t="n">
        <v>0.03267425284666441</v>
      </c>
      <c r="K121" t="n">
        <v>0.03807506704919662</v>
      </c>
      <c r="L121" t="n">
        <v>0.06828901734017578</v>
      </c>
      <c r="M121" t="n">
        <v>0.03793186235213011</v>
      </c>
      <c r="N121" t="n">
        <v>0.1077634804854168</v>
      </c>
      <c r="O121" t="n">
        <v>0.03789069366220419</v>
      </c>
    </row>
    <row r="122" ht="15" customHeight="1">
      <c r="F122" t="n">
        <v>0.03529149470684893</v>
      </c>
      <c r="G122" t="n">
        <v>0.03875497896078942</v>
      </c>
      <c r="J122" t="n">
        <v>0.03529149470684893</v>
      </c>
      <c r="K122" t="n">
        <v>0.03875497896078942</v>
      </c>
      <c r="L122" t="n">
        <v>0.06703814901020566</v>
      </c>
      <c r="M122" t="n">
        <v>0.03860921703698957</v>
      </c>
      <c r="N122" t="n">
        <v>0.1091140705420559</v>
      </c>
      <c r="O122" t="n">
        <v>0.03856731319188641</v>
      </c>
    </row>
    <row r="123" ht="15" customHeight="1">
      <c r="F123" t="n">
        <v>0.03416010970670695</v>
      </c>
      <c r="G123" t="n">
        <v>0.03943489087238222</v>
      </c>
      <c r="J123" t="n">
        <v>0.03416010970670695</v>
      </c>
      <c r="K123" t="n">
        <v>0.03943489087238222</v>
      </c>
      <c r="L123" t="n">
        <v>0.06899704419637193</v>
      </c>
      <c r="M123" t="n">
        <v>0.03928657172184904</v>
      </c>
      <c r="N123" t="n">
        <v>0.1068895437170747</v>
      </c>
      <c r="O123" t="n">
        <v>0.03924393272156863</v>
      </c>
    </row>
    <row r="124" ht="15" customHeight="1">
      <c r="F124" t="n">
        <v>0.03477603641425482</v>
      </c>
      <c r="G124" t="n">
        <v>0.04011480278397501</v>
      </c>
      <c r="J124" t="n">
        <v>0.03477603641425482</v>
      </c>
      <c r="K124" t="n">
        <v>0.04011480278397501</v>
      </c>
      <c r="L124" t="n">
        <v>0.06622689406631255</v>
      </c>
      <c r="M124" t="n">
        <v>0.0399639264067085</v>
      </c>
      <c r="N124" t="n">
        <v>0.1051796474244315</v>
      </c>
      <c r="O124" t="n">
        <v>0.03992055225125084</v>
      </c>
    </row>
    <row r="125" ht="15" customHeight="1">
      <c r="F125" t="n">
        <v>0.0331886686670366</v>
      </c>
      <c r="G125" t="n">
        <v>0.04079471469556781</v>
      </c>
      <c r="J125" t="n">
        <v>0.0331886686670366</v>
      </c>
      <c r="K125" t="n">
        <v>0.04079471469556781</v>
      </c>
      <c r="L125" t="n">
        <v>0.06688417434859947</v>
      </c>
      <c r="M125" t="n">
        <v>0.04064128109156797</v>
      </c>
      <c r="N125" t="n">
        <v>0.1009132064676827</v>
      </c>
      <c r="O125" t="n">
        <v>0.04059717178093306</v>
      </c>
    </row>
    <row r="126" ht="15" customHeight="1">
      <c r="F126" t="n">
        <v>0.03400114544771869</v>
      </c>
      <c r="G126" t="n">
        <v>0.04147462660716061</v>
      </c>
      <c r="J126" t="n">
        <v>0.03400114544771869</v>
      </c>
      <c r="K126" t="n">
        <v>0.04147462660716061</v>
      </c>
      <c r="L126" t="n">
        <v>0.07533610382741521</v>
      </c>
      <c r="M126" t="n">
        <v>0.04131863577642744</v>
      </c>
      <c r="N126" t="n">
        <v>0.1060262276799833</v>
      </c>
      <c r="O126" t="n">
        <v>0.04127379131061528</v>
      </c>
    </row>
    <row r="127" ht="15" customHeight="1">
      <c r="F127" t="n">
        <v>0.03395259066115483</v>
      </c>
      <c r="G127" t="n">
        <v>0.04215453851875341</v>
      </c>
      <c r="J127" t="n">
        <v>0.03395259066115483</v>
      </c>
      <c r="K127" t="n">
        <v>0.04215453851875341</v>
      </c>
      <c r="L127" t="n">
        <v>0.06673730013304985</v>
      </c>
      <c r="M127" t="n">
        <v>0.0419959904612869</v>
      </c>
      <c r="N127" t="n">
        <v>0.1109922488749166</v>
      </c>
      <c r="O127" t="n">
        <v>0.0419504108402975</v>
      </c>
    </row>
    <row r="128" ht="15" customHeight="1">
      <c r="F128" t="n">
        <v>0.03566390891311949</v>
      </c>
      <c r="G128" t="n">
        <v>0.0428344504303462</v>
      </c>
      <c r="J128" t="n">
        <v>0.03566390891311949</v>
      </c>
      <c r="K128" t="n">
        <v>0.0428344504303462</v>
      </c>
      <c r="L128" t="n">
        <v>0.07112843179138961</v>
      </c>
      <c r="M128" t="n">
        <v>0.04267334514614637</v>
      </c>
      <c r="N128" t="n">
        <v>0.1042732914598662</v>
      </c>
      <c r="O128" t="n">
        <v>0.04262703036997971</v>
      </c>
    </row>
    <row r="129" ht="15" customHeight="1">
      <c r="F129" t="n">
        <v>0.03399194926413097</v>
      </c>
      <c r="G129" t="n">
        <v>0.043514362341939</v>
      </c>
      <c r="J129" t="n">
        <v>0.03399194926413097</v>
      </c>
      <c r="K129" t="n">
        <v>0.043514362341939</v>
      </c>
      <c r="L129" t="n">
        <v>0.07015443283342171</v>
      </c>
      <c r="M129" t="n">
        <v>0.04335069983100583</v>
      </c>
      <c r="N129" t="n">
        <v>0.107625827072319</v>
      </c>
      <c r="O129" t="n">
        <v>0.04330364989966193</v>
      </c>
    </row>
    <row r="130" ht="15" customHeight="1">
      <c r="F130" t="n">
        <v>0.03409048087996358</v>
      </c>
      <c r="G130" t="n">
        <v>0.04419427425353179</v>
      </c>
      <c r="J130" t="n">
        <v>0.03409048087996358</v>
      </c>
      <c r="K130" t="n">
        <v>0.04419427425353179</v>
      </c>
      <c r="L130" t="n">
        <v>0.06763247788901153</v>
      </c>
      <c r="M130" t="n">
        <v>0.04402805451586531</v>
      </c>
      <c r="N130" t="n">
        <v>0.1143446153255556</v>
      </c>
      <c r="O130" t="n">
        <v>0.04398026942934415</v>
      </c>
    </row>
    <row r="131" ht="15" customHeight="1">
      <c r="F131" t="n">
        <v>0.03529293132253264</v>
      </c>
      <c r="G131" t="n">
        <v>0.04487418616512459</v>
      </c>
      <c r="J131" t="n">
        <v>0.03529293132253264</v>
      </c>
      <c r="K131" t="n">
        <v>0.04487418616512459</v>
      </c>
      <c r="L131" t="n">
        <v>0.07153903808969705</v>
      </c>
      <c r="M131" t="n">
        <v>0.04470540920072476</v>
      </c>
      <c r="N131" t="n">
        <v>0.100744876950123</v>
      </c>
      <c r="O131" t="n">
        <v>0.04465688895902636</v>
      </c>
    </row>
    <row r="132" ht="15" customHeight="1">
      <c r="F132" t="n">
        <v>0.0343036921957415</v>
      </c>
      <c r="G132" t="n">
        <v>0.04555409807671738</v>
      </c>
      <c r="J132" t="n">
        <v>0.0343036921957415</v>
      </c>
      <c r="K132" t="n">
        <v>0.04555409807671738</v>
      </c>
      <c r="L132" t="n">
        <v>0.06770302080167806</v>
      </c>
      <c r="M132" t="n">
        <v>0.04538276388558424</v>
      </c>
      <c r="N132" t="n">
        <v>0.1056107864893376</v>
      </c>
      <c r="O132" t="n">
        <v>0.04533350848870859</v>
      </c>
    </row>
    <row r="133" ht="15" customHeight="1">
      <c r="F133" t="n">
        <v>0.03287136127544038</v>
      </c>
      <c r="G133" t="n">
        <v>0.04623400998831018</v>
      </c>
      <c r="J133" t="n">
        <v>0.03287136127544038</v>
      </c>
      <c r="K133" t="n">
        <v>0.04623400998831018</v>
      </c>
      <c r="L133" t="n">
        <v>0.07473807652256501</v>
      </c>
      <c r="M133" t="n">
        <v>0.0460601185704437</v>
      </c>
      <c r="N133" t="n">
        <v>0.1081142575422662</v>
      </c>
      <c r="O133" t="n">
        <v>0.0460101280183908</v>
      </c>
    </row>
    <row r="134" ht="15" customHeight="1">
      <c r="F134" t="n">
        <v>0.03509353789477536</v>
      </c>
      <c r="G134" t="n">
        <v>0.04691392189990298</v>
      </c>
      <c r="J134" t="n">
        <v>0.03509353789477536</v>
      </c>
      <c r="K134" t="n">
        <v>0.04691392189990298</v>
      </c>
      <c r="L134" t="n">
        <v>0.07310141626001224</v>
      </c>
      <c r="M134" t="n">
        <v>0.04673747325530317</v>
      </c>
      <c r="N134" t="n">
        <v>0.1126609024480787</v>
      </c>
      <c r="O134" t="n">
        <v>0.04668674754807303</v>
      </c>
    </row>
    <row r="135" ht="15" customHeight="1">
      <c r="F135" t="n">
        <v>0.03305597082830808</v>
      </c>
      <c r="G135" t="n">
        <v>0.04759383381149578</v>
      </c>
      <c r="J135" t="n">
        <v>0.03305597082830808</v>
      </c>
      <c r="K135" t="n">
        <v>0.04759383381149578</v>
      </c>
      <c r="L135" t="n">
        <v>0.06941849491892482</v>
      </c>
      <c r="M135" t="n">
        <v>0.04741482794016263</v>
      </c>
      <c r="N135" t="n">
        <v>0.1095507832742285</v>
      </c>
      <c r="O135" t="n">
        <v>0.04736336707775524</v>
      </c>
    </row>
    <row r="136" ht="15" customHeight="1">
      <c r="F136" t="n">
        <v>0.03496968542822647</v>
      </c>
      <c r="G136" t="n">
        <v>0.04827374572308857</v>
      </c>
      <c r="J136" t="n">
        <v>0.03496968542822647</v>
      </c>
      <c r="K136" t="n">
        <v>0.04827374572308857</v>
      </c>
      <c r="L136" t="n">
        <v>0.06845301396593639</v>
      </c>
      <c r="M136" t="n">
        <v>0.0480921826250221</v>
      </c>
      <c r="N136" t="n">
        <v>0.1028124564952438</v>
      </c>
      <c r="O136" t="n">
        <v>0.04803998660743745</v>
      </c>
    </row>
    <row r="137" ht="15" customHeight="1">
      <c r="F137" t="n">
        <v>0.03506461268822242</v>
      </c>
      <c r="G137" t="n">
        <v>0.04895365763468137</v>
      </c>
      <c r="J137" t="n">
        <v>0.03506461268822242</v>
      </c>
      <c r="K137" t="n">
        <v>0.04895365763468137</v>
      </c>
      <c r="L137" t="n">
        <v>0.07221531689794669</v>
      </c>
      <c r="M137" t="n">
        <v>0.04876953730988156</v>
      </c>
      <c r="N137" t="n">
        <v>0.1083521495136648</v>
      </c>
      <c r="O137" t="n">
        <v>0.04871660613711967</v>
      </c>
    </row>
    <row r="138" ht="15" customHeight="1">
      <c r="F138" t="n">
        <v>0.03591575365980768</v>
      </c>
      <c r="G138" t="n">
        <v>0.04963356954627417</v>
      </c>
      <c r="J138" t="n">
        <v>0.03591575365980768</v>
      </c>
      <c r="K138" t="n">
        <v>0.04963356954627417</v>
      </c>
      <c r="L138" t="n">
        <v>0.06823487435478118</v>
      </c>
      <c r="M138" t="n">
        <v>0.04944689199474103</v>
      </c>
      <c r="N138" t="n">
        <v>0.1042414153417676</v>
      </c>
      <c r="O138" t="n">
        <v>0.04939322566680189</v>
      </c>
    </row>
    <row r="139" ht="15" customHeight="1">
      <c r="F139" t="n">
        <v>0.03580937633329991</v>
      </c>
      <c r="G139" t="n">
        <v>0.05031348145786697</v>
      </c>
      <c r="J139" t="n">
        <v>0.03580937633329991</v>
      </c>
      <c r="K139" t="n">
        <v>0.05031348145786697</v>
      </c>
      <c r="L139" t="n">
        <v>0.07149238656026577</v>
      </c>
      <c r="M139" t="n">
        <v>0.0501242466796005</v>
      </c>
      <c r="N139" t="n">
        <v>0.1146899462012664</v>
      </c>
      <c r="O139" t="n">
        <v>0.05006984519648411</v>
      </c>
    </row>
    <row r="140" ht="15" customHeight="1">
      <c r="F140" t="n">
        <v>0.03416684927482869</v>
      </c>
      <c r="G140" t="n">
        <v>0.05099339336945976</v>
      </c>
      <c r="J140" t="n">
        <v>0.03416684927482869</v>
      </c>
      <c r="K140" t="n">
        <v>0.05099339336945976</v>
      </c>
      <c r="L140" t="n">
        <v>0.07419892279852164</v>
      </c>
      <c r="M140" t="n">
        <v>0.05080160136445996</v>
      </c>
      <c r="N140" t="n">
        <v>0.1090125601181877</v>
      </c>
      <c r="O140" t="n">
        <v>0.05074646472616633</v>
      </c>
    </row>
    <row r="141" ht="15" customHeight="1">
      <c r="F141" t="n">
        <v>0.03404119409603228</v>
      </c>
      <c r="G141" t="n">
        <v>0.05167330528105256</v>
      </c>
      <c r="J141" t="n">
        <v>0.03404119409603228</v>
      </c>
      <c r="K141" t="n">
        <v>0.05167330528105256</v>
      </c>
      <c r="L141" t="n">
        <v>0.06848663102603628</v>
      </c>
      <c r="M141" t="n">
        <v>0.05147895604931943</v>
      </c>
      <c r="N141" t="n">
        <v>0.1070988209148039</v>
      </c>
      <c r="O141" t="n">
        <v>0.05142308425584854</v>
      </c>
    </row>
    <row r="142" ht="15" customHeight="1">
      <c r="F142" t="n">
        <v>0.03406409717127258</v>
      </c>
      <c r="G142" t="n">
        <v>0.05235321719264535</v>
      </c>
      <c r="J142" t="n">
        <v>0.03406409717127258</v>
      </c>
      <c r="K142" t="n">
        <v>0.05235321719264535</v>
      </c>
      <c r="L142" t="n">
        <v>0.07461473090485887</v>
      </c>
      <c r="M142" t="n">
        <v>0.0521563107341789</v>
      </c>
      <c r="N142" t="n">
        <v>0.1057468908146134</v>
      </c>
      <c r="O142" t="n">
        <v>0.05209970378553076</v>
      </c>
    </row>
    <row r="143" ht="15" customHeight="1">
      <c r="F143" t="n">
        <v>0.03549793380036355</v>
      </c>
      <c r="G143" t="n">
        <v>0.05303312910423816</v>
      </c>
      <c r="J143" t="n">
        <v>0.03549793380036355</v>
      </c>
      <c r="K143" t="n">
        <v>0.05303312910423816</v>
      </c>
      <c r="L143" t="n">
        <v>0.07097462173623759</v>
      </c>
      <c r="M143" t="n">
        <v>0.05283366541903836</v>
      </c>
      <c r="N143" t="n">
        <v>0.1147404398866487</v>
      </c>
      <c r="O143" t="n">
        <v>0.05277632331521298</v>
      </c>
    </row>
    <row r="144" ht="15" customHeight="1">
      <c r="F144" t="n">
        <v>0.03479982591226959</v>
      </c>
      <c r="G144" t="n">
        <v>0.05371304101583094</v>
      </c>
      <c r="J144" t="n">
        <v>0.03479982591226959</v>
      </c>
      <c r="K144" t="n">
        <v>0.05371304101583094</v>
      </c>
      <c r="L144" t="n">
        <v>0.07161686374927498</v>
      </c>
      <c r="M144" t="n">
        <v>0.05351102010389783</v>
      </c>
      <c r="N144" t="n">
        <v>0.1113951541572548</v>
      </c>
      <c r="O144" t="n">
        <v>0.05345294284489519</v>
      </c>
    </row>
    <row r="145" ht="15" customHeight="1">
      <c r="F145" t="n">
        <v>0.03521549362003448</v>
      </c>
      <c r="G145" t="n">
        <v>0.05439295292742375</v>
      </c>
      <c r="J145" t="n">
        <v>0.03521549362003448</v>
      </c>
      <c r="K145" t="n">
        <v>0.05439295292742375</v>
      </c>
      <c r="L145" t="n">
        <v>0.07040842208371534</v>
      </c>
      <c r="M145" t="n">
        <v>0.05418837478875729</v>
      </c>
      <c r="N145" t="n">
        <v>0.1029618519651674</v>
      </c>
      <c r="O145" t="n">
        <v>0.05412956237457741</v>
      </c>
    </row>
    <row r="146" ht="15" customHeight="1">
      <c r="F146" t="n">
        <v>0.03398304439032752</v>
      </c>
      <c r="G146" t="n">
        <v>0.05507286483901654</v>
      </c>
      <c r="J146" t="n">
        <v>0.03398304439032752</v>
      </c>
      <c r="K146" t="n">
        <v>0.05507286483901654</v>
      </c>
      <c r="L146" t="n">
        <v>0.07082335649632845</v>
      </c>
      <c r="M146" t="n">
        <v>0.05486572947361677</v>
      </c>
      <c r="N146" t="n">
        <v>0.1129201743020281</v>
      </c>
      <c r="O146" t="n">
        <v>0.05480618190425963</v>
      </c>
    </row>
    <row r="147" ht="15" customHeight="1">
      <c r="F147" t="n">
        <v>0.03461440964998684</v>
      </c>
      <c r="G147" t="n">
        <v>0.05575277675060934</v>
      </c>
      <c r="J147" t="n">
        <v>0.03461440964998684</v>
      </c>
      <c r="K147" t="n">
        <v>0.05575277675060934</v>
      </c>
      <c r="L147" t="n">
        <v>0.07468958045675816</v>
      </c>
      <c r="M147" t="n">
        <v>0.05554308415847622</v>
      </c>
      <c r="N147" t="n">
        <v>0.1090137894853814</v>
      </c>
      <c r="O147" t="n">
        <v>0.05548280143394185</v>
      </c>
    </row>
    <row r="148" ht="15" customHeight="1">
      <c r="F148" t="n">
        <v>0.03373970920290793</v>
      </c>
      <c r="G148" t="n">
        <v>0.05643268866220214</v>
      </c>
      <c r="J148" t="n">
        <v>0.03373970920290793</v>
      </c>
      <c r="K148" t="n">
        <v>0.05643268866220214</v>
      </c>
      <c r="L148" t="n">
        <v>0.07487911980498094</v>
      </c>
      <c r="M148" t="n">
        <v>0.05622043884333569</v>
      </c>
      <c r="N148" t="n">
        <v>0.1100540995701601</v>
      </c>
      <c r="O148" t="n">
        <v>0.05615942096362406</v>
      </c>
    </row>
    <row r="149" ht="15" customHeight="1">
      <c r="F149" t="n">
        <v>0.03517676386465085</v>
      </c>
      <c r="G149" t="n">
        <v>0.05711260057379493</v>
      </c>
      <c r="J149" t="n">
        <v>0.03517676386465085</v>
      </c>
      <c r="K149" t="n">
        <v>0.05711260057379493</v>
      </c>
      <c r="L149" t="n">
        <v>0.07274334512584524</v>
      </c>
      <c r="M149" t="n">
        <v>0.05689779352819516</v>
      </c>
      <c r="N149" t="n">
        <v>0.1082528937141316</v>
      </c>
      <c r="O149" t="n">
        <v>0.05683604049330629</v>
      </c>
    </row>
    <row r="150" ht="15" customHeight="1">
      <c r="F150" t="n">
        <v>0.03493632924887161</v>
      </c>
      <c r="G150" t="n">
        <v>0.05779251248538773</v>
      </c>
      <c r="J150" t="n">
        <v>0.03493632924887161</v>
      </c>
      <c r="K150" t="n">
        <v>0.05779251248538773</v>
      </c>
      <c r="L150" t="n">
        <v>0.07155522575831502</v>
      </c>
      <c r="M150" t="n">
        <v>0.05757514821305463</v>
      </c>
      <c r="N150" t="n">
        <v>0.102632995049472</v>
      </c>
      <c r="O150" t="n">
        <v>0.05751266002298851</v>
      </c>
    </row>
    <row r="151" ht="15" customHeight="1">
      <c r="F151" t="n">
        <v>0.03585570621589411</v>
      </c>
      <c r="G151" t="n">
        <v>0.05847242439698053</v>
      </c>
      <c r="J151" t="n">
        <v>0.03585570621589411</v>
      </c>
      <c r="K151" t="n">
        <v>0.05847242439698053</v>
      </c>
      <c r="L151" t="n">
        <v>0.07544620059759236</v>
      </c>
      <c r="M151" t="n">
        <v>0.05825250289791409</v>
      </c>
      <c r="N151" t="n">
        <v>0.111720644572279</v>
      </c>
      <c r="O151" t="n">
        <v>0.05818927955267072</v>
      </c>
    </row>
    <row r="152" ht="15" customHeight="1">
      <c r="F152" t="n">
        <v>0.03365758228359128</v>
      </c>
      <c r="G152" t="n">
        <v>0.05915233630857333</v>
      </c>
      <c r="J152" t="n">
        <v>0.03365758228359128</v>
      </c>
      <c r="K152" t="n">
        <v>0.05915233630857333</v>
      </c>
      <c r="L152" t="n">
        <v>0.06812965728823364</v>
      </c>
      <c r="M152" t="n">
        <v>0.05892985758277355</v>
      </c>
      <c r="N152" t="n">
        <v>0.1166339133467552</v>
      </c>
      <c r="O152" t="n">
        <v>0.05886589908235294</v>
      </c>
    </row>
    <row r="153" ht="15" customHeight="1">
      <c r="F153" t="n">
        <v>0.0350608328758967</v>
      </c>
      <c r="G153" t="n">
        <v>0.05983224822016612</v>
      </c>
      <c r="J153" t="n">
        <v>0.0350608328758967</v>
      </c>
      <c r="K153" t="n">
        <v>0.05983224822016612</v>
      </c>
      <c r="L153" t="n">
        <v>0.0724404685354369</v>
      </c>
      <c r="M153" t="n">
        <v>0.05960721226763303</v>
      </c>
      <c r="N153" t="n">
        <v>0.1052645643282535</v>
      </c>
      <c r="O153" t="n">
        <v>0.05954251861203516</v>
      </c>
    </row>
    <row r="154" ht="15" customHeight="1">
      <c r="F154" t="n">
        <v>0.03412652992695869</v>
      </c>
      <c r="G154" t="n">
        <v>0.06051216013175892</v>
      </c>
      <c r="J154" t="n">
        <v>0.03412652992695869</v>
      </c>
      <c r="K154" t="n">
        <v>0.06051216013175892</v>
      </c>
      <c r="L154" t="n">
        <v>0.07145090367039655</v>
      </c>
      <c r="M154" t="n">
        <v>0.06028456695249249</v>
      </c>
      <c r="N154" t="n">
        <v>0.1147481628931354</v>
      </c>
      <c r="O154" t="n">
        <v>0.06021913814171737</v>
      </c>
    </row>
    <row r="155" ht="15" customHeight="1">
      <c r="F155" t="n">
        <v>0.03553275892295095</v>
      </c>
      <c r="G155" t="n">
        <v>0.06119207204335171</v>
      </c>
      <c r="J155" t="n">
        <v>0.03553275892295095</v>
      </c>
      <c r="K155" t="n">
        <v>0.06119207204335171</v>
      </c>
      <c r="L155" t="n">
        <v>0.07121633264302721</v>
      </c>
      <c r="M155" t="n">
        <v>0.06096192163735195</v>
      </c>
      <c r="N155" t="n">
        <v>0.1145394370564231</v>
      </c>
      <c r="O155" t="n">
        <v>0.06089575767139959</v>
      </c>
    </row>
    <row r="156" ht="15" customHeight="1">
      <c r="F156" t="n">
        <v>0.03451961883026372</v>
      </c>
      <c r="G156" t="n">
        <v>0.06187198395494451</v>
      </c>
      <c r="J156" t="n">
        <v>0.03451961883026372</v>
      </c>
      <c r="K156" t="n">
        <v>0.06187198395494451</v>
      </c>
      <c r="L156" t="n">
        <v>0.07202519989546374</v>
      </c>
      <c r="M156" t="n">
        <v>0.06163927632221142</v>
      </c>
      <c r="N156" t="n">
        <v>0.111058333588355</v>
      </c>
      <c r="O156" t="n">
        <v>0.06157237720108182</v>
      </c>
    </row>
    <row r="157" ht="15" customHeight="1">
      <c r="F157" t="n">
        <v>0.03584769007265877</v>
      </c>
      <c r="G157" t="n">
        <v>0.06255189586653731</v>
      </c>
      <c r="J157" t="n">
        <v>0.03584769007265877</v>
      </c>
      <c r="K157" t="n">
        <v>0.06255189586653731</v>
      </c>
      <c r="L157" t="n">
        <v>0.06953181415074125</v>
      </c>
      <c r="M157" t="n">
        <v>0.06231663100707089</v>
      </c>
      <c r="N157" t="n">
        <v>0.1145776730155343</v>
      </c>
      <c r="O157" t="n">
        <v>0.06224899673076403</v>
      </c>
    </row>
    <row r="158" ht="15" customHeight="1">
      <c r="F158" t="n">
        <v>0.03443874817503005</v>
      </c>
      <c r="G158" t="n">
        <v>0.0632318077781301</v>
      </c>
      <c r="J158" t="n">
        <v>0.03443874817503005</v>
      </c>
      <c r="K158" t="n">
        <v>0.0632318077781301</v>
      </c>
      <c r="L158" t="n">
        <v>0.06953105008968516</v>
      </c>
      <c r="M158" t="n">
        <v>0.06299398569193035</v>
      </c>
      <c r="N158" t="n">
        <v>0.1024907017239152</v>
      </c>
      <c r="O158" t="n">
        <v>0.06292561626044624</v>
      </c>
    </row>
    <row r="159" ht="15" customHeight="1">
      <c r="F159" t="n">
        <v>0.03465839000301459</v>
      </c>
      <c r="G159" t="n">
        <v>0.0639117196897229</v>
      </c>
      <c r="J159" t="n">
        <v>0.03465839000301459</v>
      </c>
      <c r="K159" t="n">
        <v>0.0639117196897229</v>
      </c>
      <c r="L159" t="n">
        <v>0.06882415577902498</v>
      </c>
      <c r="M159" t="n">
        <v>0.06367134037678981</v>
      </c>
      <c r="N159" t="n">
        <v>0.1076749157548753</v>
      </c>
      <c r="O159" t="n">
        <v>0.06360223579012846</v>
      </c>
    </row>
    <row r="160" ht="15" customHeight="1">
      <c r="F160" t="n">
        <v>0.03618580429001629</v>
      </c>
      <c r="G160" t="n">
        <v>0.0645916316013157</v>
      </c>
      <c r="J160" t="n">
        <v>0.03618580429001629</v>
      </c>
      <c r="K160" t="n">
        <v>0.0645916316013157</v>
      </c>
      <c r="L160" t="n">
        <v>0.07279582536172746</v>
      </c>
      <c r="M160" t="n">
        <v>0.06434869506164929</v>
      </c>
      <c r="N160" t="n">
        <v>0.1061537565981328</v>
      </c>
      <c r="O160" t="n">
        <v>0.06427885531981069</v>
      </c>
    </row>
    <row r="161" ht="15" customHeight="1">
      <c r="F161" t="n">
        <v>0.03466226365596436</v>
      </c>
      <c r="G161" t="n">
        <v>0.06527154351290849</v>
      </c>
      <c r="J161" t="n">
        <v>0.03466226365596436</v>
      </c>
      <c r="K161" t="n">
        <v>0.06527154351290849</v>
      </c>
      <c r="L161" t="n">
        <v>0.06953475541442919</v>
      </c>
      <c r="M161" t="n">
        <v>0.06502604974650876</v>
      </c>
      <c r="N161" t="n">
        <v>0.1125866245069269</v>
      </c>
      <c r="O161" t="n">
        <v>0.06495547484949289</v>
      </c>
    </row>
    <row r="162" ht="15" customHeight="1">
      <c r="F162" t="n">
        <v>0.03393132958396254</v>
      </c>
      <c r="G162" t="n">
        <v>0.06595145542450129</v>
      </c>
      <c r="J162" t="n">
        <v>0.03393132958396254</v>
      </c>
      <c r="K162" t="n">
        <v>0.06595145542450129</v>
      </c>
      <c r="L162" t="n">
        <v>0.06843963243932003</v>
      </c>
      <c r="M162" t="n">
        <v>0.06570340443136821</v>
      </c>
      <c r="N162" t="n">
        <v>0.1045927308706681</v>
      </c>
      <c r="O162" t="n">
        <v>0.06563209437917511</v>
      </c>
    </row>
    <row r="163" ht="15" customHeight="1">
      <c r="F163" t="n">
        <v>0.03578361124613837</v>
      </c>
      <c r="G163" t="n">
        <v>0.06663136733609409</v>
      </c>
      <c r="J163" t="n">
        <v>0.03578361124613837</v>
      </c>
      <c r="K163" t="n">
        <v>0.06663136733609409</v>
      </c>
      <c r="L163" t="n">
        <v>0.06883954483871335</v>
      </c>
      <c r="M163" t="n">
        <v>0.06638075911622769</v>
      </c>
      <c r="N163" t="n">
        <v>0.1115732201168058</v>
      </c>
      <c r="O163" t="n">
        <v>0.06630871390885734</v>
      </c>
    </row>
    <row r="164" ht="15" customHeight="1">
      <c r="F164" t="n">
        <v>0.0356806900921801</v>
      </c>
      <c r="G164" t="n">
        <v>0.06731127924768689</v>
      </c>
      <c r="J164" t="n">
        <v>0.0356806900921801</v>
      </c>
      <c r="K164" t="n">
        <v>0.06731127924768689</v>
      </c>
      <c r="L164" t="n">
        <v>0.06727994279931915</v>
      </c>
      <c r="M164" t="n">
        <v>0.06705811380108716</v>
      </c>
      <c r="N164" t="n">
        <v>0.108995327623254</v>
      </c>
      <c r="O164" t="n">
        <v>0.06698533343853956</v>
      </c>
    </row>
    <row r="165" ht="15" customHeight="1">
      <c r="F165" t="n">
        <v>0.03545828053003212</v>
      </c>
      <c r="G165" t="n">
        <v>0.06799119115927969</v>
      </c>
      <c r="J165" t="n">
        <v>0.03545828053003212</v>
      </c>
      <c r="K165" t="n">
        <v>0.06799119115927969</v>
      </c>
      <c r="L165" t="n">
        <v>0.06821635473064105</v>
      </c>
      <c r="M165" t="n">
        <v>0.06773546848594662</v>
      </c>
      <c r="N165" t="n">
        <v>0.1045423542171849</v>
      </c>
      <c r="O165" t="n">
        <v>0.06766195296822176</v>
      </c>
    </row>
    <row r="166" ht="15" customHeight="1">
      <c r="F166" t="n">
        <v>0.03332134658152151</v>
      </c>
      <c r="G166" t="n">
        <v>0.06867110307087247</v>
      </c>
      <c r="J166" t="n">
        <v>0.03332134658152151</v>
      </c>
      <c r="K166" t="n">
        <v>0.06867110307087247</v>
      </c>
      <c r="L166" t="n">
        <v>0.07520686288536479</v>
      </c>
      <c r="M166" t="n">
        <v>0.06841282317080608</v>
      </c>
      <c r="N166" t="n">
        <v>0.1039380803812778</v>
      </c>
      <c r="O166" t="n">
        <v>0.06833857249790398</v>
      </c>
    </row>
    <row r="167" ht="15" customHeight="1">
      <c r="F167" t="n">
        <v>0.03329747861947042</v>
      </c>
      <c r="G167" t="n">
        <v>0.06935101498246528</v>
      </c>
      <c r="J167" t="n">
        <v>0.03329747861947042</v>
      </c>
      <c r="K167" t="n">
        <v>0.06935101498246528</v>
      </c>
      <c r="L167" t="n">
        <v>0.07365989097576917</v>
      </c>
      <c r="M167" t="n">
        <v>0.06909017785566555</v>
      </c>
      <c r="N167" t="n">
        <v>0.1117342427724224</v>
      </c>
      <c r="O167" t="n">
        <v>0.06901519202758621</v>
      </c>
    </row>
    <row r="168" ht="15" customHeight="1">
      <c r="F168" t="n">
        <v>0.03584113761588903</v>
      </c>
      <c r="G168" t="n">
        <v>0.07003092689405807</v>
      </c>
      <c r="J168" t="n">
        <v>0.03584113761588903</v>
      </c>
      <c r="K168" t="n">
        <v>0.07003092689405807</v>
      </c>
      <c r="L168" t="n">
        <v>0.06991422781561291</v>
      </c>
      <c r="M168" t="n">
        <v>0.06976753254052502</v>
      </c>
      <c r="N168" t="n">
        <v>0.1018834872590471</v>
      </c>
      <c r="O168" t="n">
        <v>0.06969181155726842</v>
      </c>
    </row>
    <row r="169" ht="15" customHeight="1">
      <c r="F169" t="n">
        <v>0.03345173798254568</v>
      </c>
      <c r="G169" t="n">
        <v>0.07071083880565088</v>
      </c>
      <c r="J169" t="n">
        <v>0.03345173798254568</v>
      </c>
      <c r="K169" t="n">
        <v>0.07071083880565088</v>
      </c>
      <c r="L169" t="n">
        <v>0.07017799251383325</v>
      </c>
      <c r="M169" t="n">
        <v>0.07044488722538449</v>
      </c>
      <c r="N169" t="n">
        <v>0.104638620426881</v>
      </c>
      <c r="O169" t="n">
        <v>0.07036843108695064</v>
      </c>
    </row>
    <row r="170" ht="15" customHeight="1">
      <c r="F170" t="n">
        <v>0.03293937470127728</v>
      </c>
      <c r="G170" t="n">
        <v>0.07139075071724366</v>
      </c>
      <c r="J170" t="n">
        <v>0.03293937470127728</v>
      </c>
      <c r="K170" t="n">
        <v>0.07139075071724366</v>
      </c>
      <c r="L170" t="n">
        <v>0.07122121055244787</v>
      </c>
      <c r="M170" t="n">
        <v>0.07112224191024395</v>
      </c>
      <c r="N170" t="n">
        <v>0.1105179463503699</v>
      </c>
      <c r="O170" t="n">
        <v>0.07104505061663287</v>
      </c>
    </row>
    <row r="171" ht="15" customHeight="1">
      <c r="F171" t="n">
        <v>0.03279589935391332</v>
      </c>
      <c r="G171" t="n">
        <v>0.07207066262883646</v>
      </c>
      <c r="J171" t="n">
        <v>0.03279589935391332</v>
      </c>
      <c r="K171" t="n">
        <v>0.07207066262883646</v>
      </c>
      <c r="L171" t="n">
        <v>0.07015820126625405</v>
      </c>
      <c r="M171" t="n">
        <v>0.07179959659510342</v>
      </c>
      <c r="N171" t="n">
        <v>0.107431374885236</v>
      </c>
      <c r="O171" t="n">
        <v>0.07172167014631507</v>
      </c>
    </row>
    <row r="172" ht="15" customHeight="1">
      <c r="F172" t="n">
        <v>0.03324572885655674</v>
      </c>
      <c r="G172" t="n">
        <v>0.07275057454042927</v>
      </c>
      <c r="J172" t="n">
        <v>0.03324572885655674</v>
      </c>
      <c r="K172" t="n">
        <v>0.07275057454042927</v>
      </c>
      <c r="L172" t="n">
        <v>0.07013413262112511</v>
      </c>
      <c r="M172" t="n">
        <v>0.07247695127996288</v>
      </c>
      <c r="N172" t="n">
        <v>0.1008061789521753</v>
      </c>
      <c r="O172" t="n">
        <v>0.07239828967599729</v>
      </c>
    </row>
    <row r="173" ht="15" customHeight="1">
      <c r="F173" t="n">
        <v>0.03276195558878547</v>
      </c>
      <c r="G173" t="n">
        <v>0.07343048645202206</v>
      </c>
      <c r="J173" t="n">
        <v>0.03276195558878547</v>
      </c>
      <c r="K173" t="n">
        <v>0.07343048645202206</v>
      </c>
      <c r="L173" t="n">
        <v>0.07268574280312995</v>
      </c>
      <c r="M173" t="n">
        <v>0.07315430596482235</v>
      </c>
      <c r="N173" t="n">
        <v>0.1038861236755844</v>
      </c>
      <c r="O173" t="n">
        <v>0.07307490920567951</v>
      </c>
    </row>
    <row r="174" ht="15" customHeight="1">
      <c r="F174" t="n">
        <v>0.0356851628129521</v>
      </c>
      <c r="G174" t="n">
        <v>0.07411039836361485</v>
      </c>
      <c r="J174" t="n">
        <v>0.0356851628129521</v>
      </c>
      <c r="K174" t="n">
        <v>0.07411039836361485</v>
      </c>
      <c r="L174" t="n">
        <v>0.07066063257267433</v>
      </c>
      <c r="M174" t="n">
        <v>0.07383166064968182</v>
      </c>
      <c r="N174" t="n">
        <v>0.1143986057969267</v>
      </c>
      <c r="O174" t="n">
        <v>0.07375152873536173</v>
      </c>
    </row>
    <row r="175" ht="15" customHeight="1">
      <c r="F175" t="n">
        <v>0.03468959316295496</v>
      </c>
      <c r="G175" t="n">
        <v>0.07479031027520765</v>
      </c>
      <c r="J175" t="n">
        <v>0.03468959316295496</v>
      </c>
      <c r="K175" t="n">
        <v>0.07479031027520765</v>
      </c>
      <c r="L175" t="n">
        <v>0.07355696041682899</v>
      </c>
      <c r="M175" t="n">
        <v>0.07450901533454128</v>
      </c>
      <c r="N175" t="n">
        <v>0.1125925024301954</v>
      </c>
      <c r="O175" t="n">
        <v>0.07442814826504394</v>
      </c>
    </row>
    <row r="176" ht="15" customHeight="1">
      <c r="F176" t="n">
        <v>0.03399888531417188</v>
      </c>
      <c r="G176" t="n">
        <v>0.07547022218680045</v>
      </c>
      <c r="J176" t="n">
        <v>0.03399888531417188</v>
      </c>
      <c r="K176" t="n">
        <v>0.07547022218680045</v>
      </c>
      <c r="L176" t="n">
        <v>0.07456617136056198</v>
      </c>
      <c r="M176" t="n">
        <v>0.07518637001940075</v>
      </c>
      <c r="N176" t="n">
        <v>0.1139810194708656</v>
      </c>
      <c r="O176" t="n">
        <v>0.07510476779472616</v>
      </c>
    </row>
    <row r="177" ht="15" customHeight="1">
      <c r="F177" t="n">
        <v>0.03368816077326985</v>
      </c>
      <c r="G177" t="n">
        <v>0.07615013409839325</v>
      </c>
      <c r="J177" t="n">
        <v>0.03368816077326985</v>
      </c>
      <c r="K177" t="n">
        <v>0.07615013409839325</v>
      </c>
      <c r="L177" t="n">
        <v>0.0687075610693649</v>
      </c>
      <c r="M177" t="n">
        <v>0.07586372470426021</v>
      </c>
      <c r="N177" t="n">
        <v>0.101804620327788</v>
      </c>
      <c r="O177" t="n">
        <v>0.07578138732440838</v>
      </c>
    </row>
    <row r="178" ht="15" customHeight="1">
      <c r="F178" t="n">
        <v>0.03556461623353799</v>
      </c>
      <c r="G178" t="n">
        <v>0.07683004600998604</v>
      </c>
      <c r="J178" t="n">
        <v>0.03556461623353799</v>
      </c>
      <c r="K178" t="n">
        <v>0.07683004600998604</v>
      </c>
      <c r="L178" t="n">
        <v>0.0693265821781808</v>
      </c>
      <c r="M178" t="n">
        <v>0.07654107938911968</v>
      </c>
      <c r="N178" t="n">
        <v>0.1006521330685176</v>
      </c>
      <c r="O178" t="n">
        <v>0.0764580068540906</v>
      </c>
    </row>
    <row r="179" ht="15" customHeight="1">
      <c r="F179" t="n">
        <v>0.03502307697561546</v>
      </c>
      <c r="G179" t="n">
        <v>0.07750995792157883</v>
      </c>
      <c r="J179" t="n">
        <v>0.03502307697561546</v>
      </c>
      <c r="K179" t="n">
        <v>0.07750995792157883</v>
      </c>
      <c r="L179" t="n">
        <v>0.06813479569254549</v>
      </c>
      <c r="M179" t="n">
        <v>0.07721843407397914</v>
      </c>
      <c r="N179" t="n">
        <v>0.1045581602409598</v>
      </c>
      <c r="O179" t="n">
        <v>0.07713462638377282</v>
      </c>
    </row>
    <row r="180" ht="15" customHeight="1">
      <c r="F180" t="n">
        <v>0.03309928294266778</v>
      </c>
      <c r="G180" t="n">
        <v>0.07818986983317164</v>
      </c>
      <c r="J180" t="n">
        <v>0.03309928294266778</v>
      </c>
      <c r="K180" t="n">
        <v>0.07818986983317164</v>
      </c>
      <c r="L180" t="n">
        <v>0.07047486976036454</v>
      </c>
      <c r="M180" t="n">
        <v>0.07789578875883861</v>
      </c>
      <c r="N180" t="n">
        <v>0.1006506413528431</v>
      </c>
      <c r="O180" t="n">
        <v>0.07781124591345503</v>
      </c>
    </row>
    <row r="181" ht="15" customHeight="1">
      <c r="F181" t="n">
        <v>0.03413679336626345</v>
      </c>
      <c r="G181" t="n">
        <v>0.07886978174476443</v>
      </c>
      <c r="J181" t="n">
        <v>0.03413679336626345</v>
      </c>
      <c r="K181" t="n">
        <v>0.07886978174476443</v>
      </c>
      <c r="L181" t="n">
        <v>0.07197095046082583</v>
      </c>
      <c r="M181" t="n">
        <v>0.07857314344369808</v>
      </c>
      <c r="N181" t="n">
        <v>0.1011992382436239</v>
      </c>
      <c r="O181" t="n">
        <v>0.07848786544313725</v>
      </c>
    </row>
    <row r="182" ht="15" customHeight="1">
      <c r="F182" t="n">
        <v>0.03243669283100256</v>
      </c>
      <c r="G182" t="n">
        <v>0.07954969365635722</v>
      </c>
      <c r="J182" t="n">
        <v>0.03243669283100256</v>
      </c>
      <c r="K182" t="n">
        <v>0.07954969365635722</v>
      </c>
      <c r="L182" t="n">
        <v>0.06635187423767738</v>
      </c>
      <c r="M182" t="n">
        <v>0.07925049812855754</v>
      </c>
      <c r="N182" t="n">
        <v>0.1137202595870883</v>
      </c>
      <c r="O182" t="n">
        <v>0.07916448497281947</v>
      </c>
    </row>
    <row r="183" ht="15" customHeight="1">
      <c r="F183" t="n">
        <v>0.03427112953560471</v>
      </c>
      <c r="G183" t="n">
        <v>0.08022960556795003</v>
      </c>
      <c r="J183" t="n">
        <v>0.03427112953560471</v>
      </c>
      <c r="K183" t="n">
        <v>0.08022960556795003</v>
      </c>
      <c r="L183" t="n">
        <v>0.06652353851476087</v>
      </c>
      <c r="M183" t="n">
        <v>0.07992785281341701</v>
      </c>
      <c r="N183" t="n">
        <v>0.1010364916154307</v>
      </c>
      <c r="O183" t="n">
        <v>0.07984110450250169</v>
      </c>
    </row>
    <row r="184" ht="15" customHeight="1">
      <c r="F184" t="n">
        <v>0.03503869425069911</v>
      </c>
      <c r="G184" t="n">
        <v>0.08090951747954282</v>
      </c>
      <c r="J184" t="n">
        <v>0.03503869425069911</v>
      </c>
      <c r="K184" t="n">
        <v>0.08090951747954282</v>
      </c>
      <c r="L184" t="n">
        <v>0.06679689631044031</v>
      </c>
      <c r="M184" t="n">
        <v>0.08060520749827647</v>
      </c>
      <c r="N184" t="n">
        <v>0.103149116526999</v>
      </c>
      <c r="O184" t="n">
        <v>0.08051772403218389</v>
      </c>
    </row>
    <row r="185" ht="15" customHeight="1">
      <c r="F185" t="n">
        <v>0.03512115649879993</v>
      </c>
      <c r="G185" t="n">
        <v>0.08158942939113563</v>
      </c>
      <c r="J185" t="n">
        <v>0.03512115649879993</v>
      </c>
      <c r="K185" t="n">
        <v>0.08158942939113563</v>
      </c>
      <c r="L185" t="n">
        <v>0.07475221508173729</v>
      </c>
      <c r="M185" t="n">
        <v>0.08128256218313594</v>
      </c>
      <c r="N185" t="n">
        <v>0.109237443068557</v>
      </c>
      <c r="O185" t="n">
        <v>0.08119434356186613</v>
      </c>
    </row>
    <row r="186" ht="15" customHeight="1">
      <c r="F186" t="n">
        <v>0.03376027725533373</v>
      </c>
      <c r="G186" t="n">
        <v>0.08226934130272841</v>
      </c>
      <c r="J186" t="n">
        <v>0.03376027725533373</v>
      </c>
      <c r="K186" t="n">
        <v>0.08226934130272841</v>
      </c>
      <c r="L186" t="n">
        <v>0.07344075338228204</v>
      </c>
      <c r="M186" t="n">
        <v>0.08195991686799541</v>
      </c>
      <c r="N186" t="n">
        <v>0.1118910276010724</v>
      </c>
      <c r="O186" t="n">
        <v>0.08187096309154834</v>
      </c>
    </row>
    <row r="187" ht="15" customHeight="1">
      <c r="F187" t="n">
        <v>0.03296153850658981</v>
      </c>
      <c r="G187" t="n">
        <v>0.08294925321432121</v>
      </c>
      <c r="J187" t="n">
        <v>0.03296153850658981</v>
      </c>
      <c r="K187" t="n">
        <v>0.08294925321432121</v>
      </c>
      <c r="L187" t="n">
        <v>0.07235461737902052</v>
      </c>
      <c r="M187" t="n">
        <v>0.08263727155285487</v>
      </c>
      <c r="N187" t="n">
        <v>0.1060727547936831</v>
      </c>
      <c r="O187" t="n">
        <v>0.08254758262123056</v>
      </c>
    </row>
    <row r="188" ht="15" customHeight="1">
      <c r="F188" t="n">
        <v>0.0325084876502198</v>
      </c>
      <c r="G188" t="n">
        <v>0.08362916512591401</v>
      </c>
      <c r="J188" t="n">
        <v>0.0325084876502198</v>
      </c>
      <c r="K188" t="n">
        <v>0.08362916512591401</v>
      </c>
      <c r="L188" t="n">
        <v>0.07207358473689598</v>
      </c>
      <c r="M188" t="n">
        <v>0.08331462623771435</v>
      </c>
      <c r="N188" t="n">
        <v>0.1005778065855308</v>
      </c>
      <c r="O188" t="n">
        <v>0.08322420215091278</v>
      </c>
    </row>
    <row r="189" ht="15" customHeight="1">
      <c r="F189" t="n">
        <v>0.03275945161744886</v>
      </c>
      <c r="G189" t="n">
        <v>0.08430907703750681</v>
      </c>
      <c r="J189" t="n">
        <v>0.03275945161744886</v>
      </c>
      <c r="K189" t="n">
        <v>0.08430907703750681</v>
      </c>
      <c r="L189" t="n">
        <v>0.06707240793005706</v>
      </c>
      <c r="M189" t="n">
        <v>0.0839919809225738</v>
      </c>
      <c r="N189" t="n">
        <v>0.1063913530646977</v>
      </c>
      <c r="O189" t="n">
        <v>0.083900821680595</v>
      </c>
    </row>
    <row r="190" ht="15" customHeight="1">
      <c r="F190" t="n">
        <v>0.03488246076113498</v>
      </c>
      <c r="G190" t="n">
        <v>0.08498898894909961</v>
      </c>
      <c r="J190" t="n">
        <v>0.03488246076113498</v>
      </c>
      <c r="K190" t="n">
        <v>0.08498898894909961</v>
      </c>
      <c r="L190" t="n">
        <v>0.07231490417700157</v>
      </c>
      <c r="M190" t="n">
        <v>0.08466933560743327</v>
      </c>
      <c r="N190" t="n">
        <v>0.1125937637444928</v>
      </c>
      <c r="O190" t="n">
        <v>0.08457744121027722</v>
      </c>
    </row>
    <row r="191" ht="15" customHeight="1">
      <c r="F191" t="n">
        <v>0.03255587418542216</v>
      </c>
      <c r="G191" t="n">
        <v>0.0856689008606924</v>
      </c>
      <c r="J191" t="n">
        <v>0.03255587418542216</v>
      </c>
      <c r="K191" t="n">
        <v>0.0856689008606924</v>
      </c>
      <c r="L191" t="n">
        <v>0.06665868493612265</v>
      </c>
      <c r="M191" t="n">
        <v>0.08534669029229273</v>
      </c>
      <c r="N191" t="n">
        <v>0.1080880191066639</v>
      </c>
      <c r="O191" t="n">
        <v>0.08525406073995942</v>
      </c>
    </row>
    <row r="192" ht="15" customHeight="1">
      <c r="F192" t="n">
        <v>0.03263435329419924</v>
      </c>
      <c r="G192" t="n">
        <v>0.08634881277228519</v>
      </c>
      <c r="J192" t="n">
        <v>0.03263435329419924</v>
      </c>
      <c r="K192" t="n">
        <v>0.08634881277228519</v>
      </c>
      <c r="L192" t="n">
        <v>0.06951905257801175</v>
      </c>
      <c r="M192" t="n">
        <v>0.08602404497715221</v>
      </c>
      <c r="N192" t="n">
        <v>0.1044459184348004</v>
      </c>
      <c r="O192" t="n">
        <v>0.08593068026964165</v>
      </c>
    </row>
    <row r="193" ht="15" customHeight="1">
      <c r="F193" t="n">
        <v>0.03309129874185834</v>
      </c>
      <c r="G193" t="n">
        <v>0.087028724683878</v>
      </c>
      <c r="J193" t="n">
        <v>0.03309129874185834</v>
      </c>
      <c r="K193" t="n">
        <v>0.087028724683878</v>
      </c>
      <c r="L193" t="n">
        <v>0.07241545153670415</v>
      </c>
      <c r="M193" t="n">
        <v>0.08670139966201167</v>
      </c>
      <c r="N193" t="n">
        <v>0.107730625553946</v>
      </c>
      <c r="O193" t="n">
        <v>0.08660729979932387</v>
      </c>
    </row>
    <row r="194" ht="15" customHeight="1">
      <c r="F194" t="n">
        <v>0.03488006453264038</v>
      </c>
      <c r="G194" t="n">
        <v>0.08770863659547079</v>
      </c>
      <c r="J194" t="n">
        <v>0.03488006453264038</v>
      </c>
      <c r="K194" t="n">
        <v>0.08770863659547079</v>
      </c>
      <c r="L194" t="n">
        <v>0.06665660159498038</v>
      </c>
      <c r="M194" t="n">
        <v>0.08737875434687113</v>
      </c>
      <c r="N194" t="n">
        <v>0.1151845687574702</v>
      </c>
      <c r="O194" t="n">
        <v>0.08728391932900607</v>
      </c>
    </row>
    <row r="195" ht="15" customHeight="1">
      <c r="F195" t="n">
        <v>0.03584596009991471</v>
      </c>
      <c r="G195" t="n">
        <v>0.08838854850706358</v>
      </c>
      <c r="J195" t="n">
        <v>0.03584596009991471</v>
      </c>
      <c r="K195" t="n">
        <v>0.08838854850706358</v>
      </c>
      <c r="L195" t="n">
        <v>0.07327804478566816</v>
      </c>
      <c r="M195" t="n">
        <v>0.08805610903173061</v>
      </c>
      <c r="N195" t="n">
        <v>0.1117579428272585</v>
      </c>
      <c r="O195" t="n">
        <v>0.08796053885868831</v>
      </c>
    </row>
    <row r="196" ht="15" customHeight="1">
      <c r="F196" t="n">
        <v>0.03540842824260566</v>
      </c>
      <c r="G196" t="n">
        <v>0.08906846041865639</v>
      </c>
      <c r="J196" t="n">
        <v>0.03540842824260566</v>
      </c>
      <c r="K196" t="n">
        <v>0.08906846041865639</v>
      </c>
      <c r="L196" t="n">
        <v>0.06808804153165685</v>
      </c>
      <c r="M196" t="n">
        <v>0.08873346371659008</v>
      </c>
      <c r="N196" t="n">
        <v>0.1080555853370671</v>
      </c>
      <c r="O196" t="n">
        <v>0.08863715838837052</v>
      </c>
    </row>
    <row r="197" ht="15" customHeight="1">
      <c r="F197" t="n">
        <v>0.03583477050583891</v>
      </c>
      <c r="G197" t="n">
        <v>0.08974837233024918</v>
      </c>
      <c r="J197" t="n">
        <v>0.03583477050583891</v>
      </c>
      <c r="K197" t="n">
        <v>0.08974837233024918</v>
      </c>
      <c r="L197" t="n">
        <v>0.07111050780647457</v>
      </c>
      <c r="M197" t="n">
        <v>0.08941081840144953</v>
      </c>
      <c r="N197" t="n">
        <v>0.1073577239719574</v>
      </c>
      <c r="O197" t="n">
        <v>0.08931377791805273</v>
      </c>
    </row>
    <row r="198" ht="15" customHeight="1">
      <c r="F198" t="n">
        <v>0.03594505711206215</v>
      </c>
      <c r="G198" t="n">
        <v>0.09042828424184197</v>
      </c>
      <c r="J198" t="n">
        <v>0.03594505711206215</v>
      </c>
      <c r="K198" t="n">
        <v>0.09042828424184197</v>
      </c>
      <c r="L198" t="n">
        <v>0.0726637795474053</v>
      </c>
      <c r="M198" t="n">
        <v>0.090088173086309</v>
      </c>
      <c r="N198" t="n">
        <v>0.1138032803910594</v>
      </c>
      <c r="O198" t="n">
        <v>0.08999039744773495</v>
      </c>
    </row>
    <row r="199" ht="15" customHeight="1">
      <c r="F199" t="n">
        <v>0.03569468812831413</v>
      </c>
      <c r="G199" t="n">
        <v>0.09110819615343477</v>
      </c>
      <c r="J199" t="n">
        <v>0.03569468812831413</v>
      </c>
      <c r="K199" t="n">
        <v>0.09110819615343477</v>
      </c>
      <c r="L199" t="n">
        <v>0.07503897771381079</v>
      </c>
      <c r="M199" t="n">
        <v>0.09076552777116847</v>
      </c>
      <c r="N199" t="n">
        <v>0.105316705801706</v>
      </c>
      <c r="O199" t="n">
        <v>0.09066701697741718</v>
      </c>
    </row>
    <row r="200" ht="15" customHeight="1">
      <c r="F200" t="n">
        <v>0.0350171000573954</v>
      </c>
      <c r="G200" t="n">
        <v>0.09178810806502757</v>
      </c>
      <c r="J200" t="n">
        <v>0.0350171000573954</v>
      </c>
      <c r="K200" t="n">
        <v>0.09178810806502757</v>
      </c>
      <c r="L200" t="n">
        <v>0.07075537043907307</v>
      </c>
      <c r="M200" t="n">
        <v>0.09144288245602794</v>
      </c>
      <c r="N200" t="n">
        <v>0.1094180425337573</v>
      </c>
      <c r="O200" t="n">
        <v>0.09134363650709938</v>
      </c>
    </row>
    <row r="201" ht="15" customHeight="1">
      <c r="F201" t="n">
        <v>0.03383489826116208</v>
      </c>
      <c r="G201" t="n">
        <v>0.09246801997662037</v>
      </c>
      <c r="J201" t="n">
        <v>0.03383489826116208</v>
      </c>
      <c r="K201" t="n">
        <v>0.09246801997662037</v>
      </c>
      <c r="L201" t="n">
        <v>0.0754903075782786</v>
      </c>
      <c r="M201" t="n">
        <v>0.09212023714088739</v>
      </c>
      <c r="N201" t="n">
        <v>0.1025388257893846</v>
      </c>
      <c r="O201" t="n">
        <v>0.0920202560367816</v>
      </c>
    </row>
    <row r="202" ht="15" customHeight="1">
      <c r="F202" t="n">
        <v>0.03571151233924758</v>
      </c>
      <c r="G202" t="n">
        <v>0.09314793188821317</v>
      </c>
      <c r="J202" t="n">
        <v>0.03571151233924758</v>
      </c>
      <c r="K202" t="n">
        <v>0.09314793188821317</v>
      </c>
      <c r="L202" t="n">
        <v>0.07655114596590404</v>
      </c>
      <c r="M202" t="n">
        <v>0.09279759182574687</v>
      </c>
      <c r="N202" t="n">
        <v>0.1113204548609985</v>
      </c>
      <c r="O202" t="n">
        <v>0.09269687556646383</v>
      </c>
    </row>
    <row r="203" ht="15" customHeight="1">
      <c r="F203" t="n">
        <v>0.03500156354220499</v>
      </c>
      <c r="G203" t="n">
        <v>0.09382784379980595</v>
      </c>
      <c r="J203" t="n">
        <v>0.03500156354220499</v>
      </c>
      <c r="K203" t="n">
        <v>0.09382784379980595</v>
      </c>
      <c r="L203" t="n">
        <v>0.07357277803077242</v>
      </c>
      <c r="M203" t="n">
        <v>0.09347494651060634</v>
      </c>
      <c r="N203" t="n">
        <v>0.1084665164301447</v>
      </c>
      <c r="O203" t="n">
        <v>0.09337349509614605</v>
      </c>
    </row>
    <row r="204" ht="15" customHeight="1">
      <c r="F204" t="n">
        <v>0.03442318440146035</v>
      </c>
      <c r="G204" t="n">
        <v>0.09450775571139876</v>
      </c>
      <c r="J204" t="n">
        <v>0.03442318440146035</v>
      </c>
      <c r="K204" t="n">
        <v>0.09450775571139876</v>
      </c>
      <c r="L204" t="n">
        <v>0.07318432549672763</v>
      </c>
      <c r="M204" t="n">
        <v>0.0941523011954658</v>
      </c>
      <c r="N204" t="n">
        <v>0.1082577257426144</v>
      </c>
      <c r="O204" t="n">
        <v>0.09405011462582825</v>
      </c>
    </row>
    <row r="205" ht="15" customHeight="1">
      <c r="F205" t="n">
        <v>0.0345035875553026</v>
      </c>
      <c r="G205" t="n">
        <v>0.09518766762299156</v>
      </c>
      <c r="J205" t="n">
        <v>0.0345035875553026</v>
      </c>
      <c r="K205" t="n">
        <v>0.09518766762299156</v>
      </c>
      <c r="L205" t="n">
        <v>0.07336482719291129</v>
      </c>
      <c r="M205" t="n">
        <v>0.09482965588032526</v>
      </c>
      <c r="N205" t="n">
        <v>0.1148267743149519</v>
      </c>
      <c r="O205" t="n">
        <v>0.09472673415551047</v>
      </c>
    </row>
    <row r="206" ht="15" customHeight="1">
      <c r="F206" t="n">
        <v>0.03636821101838969</v>
      </c>
      <c r="G206" t="n">
        <v>0.09586757953458436</v>
      </c>
      <c r="J206" t="n">
        <v>0.03636821101838969</v>
      </c>
      <c r="K206" t="n">
        <v>0.09586757953458436</v>
      </c>
      <c r="L206" t="n">
        <v>0.07718038901170104</v>
      </c>
      <c r="M206" t="n">
        <v>0.09550701056518474</v>
      </c>
      <c r="N206" t="n">
        <v>0.1149936639303922</v>
      </c>
      <c r="O206" t="n">
        <v>0.0954033536851927</v>
      </c>
    </row>
    <row r="207" ht="15" customHeight="1">
      <c r="F207" t="n">
        <v>0.03659793477493181</v>
      </c>
      <c r="G207" t="n">
        <v>0.09654749144617715</v>
      </c>
      <c r="J207" t="n">
        <v>0.03659793477493181</v>
      </c>
      <c r="K207" t="n">
        <v>0.09654749144617715</v>
      </c>
      <c r="L207" t="n">
        <v>0.07254091058460821</v>
      </c>
      <c r="M207" t="n">
        <v>0.0961843652500442</v>
      </c>
      <c r="N207" t="n">
        <v>0.1096526093686363</v>
      </c>
      <c r="O207" t="n">
        <v>0.09607997321487491</v>
      </c>
    </row>
    <row r="208" ht="15" customHeight="1">
      <c r="F208" t="n">
        <v>0.03683154209456883</v>
      </c>
      <c r="G208" t="n">
        <v>0.09722740335776994</v>
      </c>
      <c r="J208" t="n">
        <v>0.03683154209456883</v>
      </c>
      <c r="K208" t="n">
        <v>0.09722740335776994</v>
      </c>
      <c r="L208" t="n">
        <v>0.07426622439869832</v>
      </c>
      <c r="M208" t="n">
        <v>0.09686171993490367</v>
      </c>
      <c r="N208" t="n">
        <v>0.1072978473648002</v>
      </c>
      <c r="O208" t="n">
        <v>0.09675659274455713</v>
      </c>
    </row>
    <row r="209" ht="15" customHeight="1">
      <c r="F209" t="n">
        <v>0.03598933848072353</v>
      </c>
      <c r="G209" t="n">
        <v>0.09790731526936275</v>
      </c>
      <c r="J209" t="n">
        <v>0.03598933848072353</v>
      </c>
      <c r="K209" t="n">
        <v>0.09790731526936275</v>
      </c>
      <c r="L209" t="n">
        <v>0.07027329256156187</v>
      </c>
      <c r="M209" t="n">
        <v>0.09753907461976312</v>
      </c>
      <c r="N209" t="n">
        <v>0.1091918885473833</v>
      </c>
      <c r="O209" t="n">
        <v>0.09743321227423934</v>
      </c>
    </row>
    <row r="210" ht="15" customHeight="1">
      <c r="F210" t="n">
        <v>0.03686692615059778</v>
      </c>
      <c r="G210" t="n">
        <v>0.09858722718095554</v>
      </c>
      <c r="J210" t="n">
        <v>0.03686692615059778</v>
      </c>
      <c r="K210" t="n">
        <v>0.09858722718095554</v>
      </c>
      <c r="L210" t="n">
        <v>0.07283751389087212</v>
      </c>
      <c r="M210" t="n">
        <v>0.0982164293046226</v>
      </c>
      <c r="N210" t="n">
        <v>0.1085689043812051</v>
      </c>
      <c r="O210" t="n">
        <v>0.09810983180392156</v>
      </c>
    </row>
    <row r="211" ht="15" customHeight="1">
      <c r="F211" t="n">
        <v>0.03579229456609385</v>
      </c>
      <c r="G211" t="n">
        <v>0.09926713909254833</v>
      </c>
      <c r="J211" t="n">
        <v>0.03579229456609385</v>
      </c>
      <c r="K211" t="n">
        <v>0.09926713909254833</v>
      </c>
      <c r="L211" t="n">
        <v>0.07652609699569263</v>
      </c>
      <c r="M211" t="n">
        <v>0.09889378398948206</v>
      </c>
      <c r="N211" t="n">
        <v>0.1165882853807278</v>
      </c>
      <c r="O211" t="n">
        <v>0.09878645133360378</v>
      </c>
    </row>
    <row r="212" ht="15" customHeight="1">
      <c r="F212" t="n">
        <v>0.03549397156556698</v>
      </c>
      <c r="G212" t="n">
        <v>0.09994705100414113</v>
      </c>
      <c r="J212" t="n">
        <v>0.03549397156556698</v>
      </c>
      <c r="K212" t="n">
        <v>0.09994705100414113</v>
      </c>
      <c r="L212" t="n">
        <v>0.07717433959234529</v>
      </c>
      <c r="M212" t="n">
        <v>0.09957113867434153</v>
      </c>
      <c r="N212" t="n">
        <v>0.1165158968807562</v>
      </c>
      <c r="O212" t="n">
        <v>0.099463070863286</v>
      </c>
    </row>
    <row r="213" ht="15" customHeight="1">
      <c r="F213" t="n">
        <v>0.03433749276685727</v>
      </c>
      <c r="G213" t="n">
        <v>0.1006269629157339</v>
      </c>
      <c r="J213" t="n">
        <v>0.03433749276685727</v>
      </c>
      <c r="K213" t="n">
        <v>0.1006269629157339</v>
      </c>
      <c r="L213" t="n">
        <v>0.0761646745836867</v>
      </c>
      <c r="M213" t="n">
        <v>0.100248493359201</v>
      </c>
      <c r="N213" t="n">
        <v>0.1123319995175203</v>
      </c>
      <c r="O213" t="n">
        <v>0.1001396903929682</v>
      </c>
    </row>
    <row r="214" ht="15" customHeight="1">
      <c r="F214" t="n">
        <v>0.03502551377182415</v>
      </c>
      <c r="G214" t="n">
        <v>0.1013068748273267</v>
      </c>
      <c r="J214" t="n">
        <v>0.03502551377182415</v>
      </c>
      <c r="K214" t="n">
        <v>0.1013068748273267</v>
      </c>
      <c r="L214" t="n">
        <v>0.07579944782295855</v>
      </c>
      <c r="M214" t="n">
        <v>0.1009258480440605</v>
      </c>
      <c r="N214" t="n">
        <v>0.1047443030069479</v>
      </c>
      <c r="O214" t="n">
        <v>0.1008163099226504</v>
      </c>
    </row>
    <row r="215" ht="15" customHeight="1">
      <c r="F215" t="n">
        <v>0.03410010930739045</v>
      </c>
      <c r="G215" t="n">
        <v>0.1019867867389195</v>
      </c>
      <c r="J215" t="n">
        <v>0.03410010930739045</v>
      </c>
      <c r="K215" t="n">
        <v>0.1019867867389195</v>
      </c>
      <c r="L215" t="n">
        <v>0.0730072395401036</v>
      </c>
      <c r="M215" t="n">
        <v>0.1016032027289199</v>
      </c>
      <c r="N215" t="n">
        <v>0.1062856421263891</v>
      </c>
      <c r="O215" t="n">
        <v>0.1014929294523327</v>
      </c>
    </row>
    <row r="216" ht="15" customHeight="1">
      <c r="F216" t="n">
        <v>0.03496625307039439</v>
      </c>
      <c r="G216" t="n">
        <v>0.1026666986505123</v>
      </c>
      <c r="J216" t="n">
        <v>0.03496625307039439</v>
      </c>
      <c r="K216" t="n">
        <v>0.1026666986505123</v>
      </c>
      <c r="L216" t="n">
        <v>0.07199567654478289</v>
      </c>
      <c r="M216" t="n">
        <v>0.1022805574137794</v>
      </c>
      <c r="N216" t="n">
        <v>0.1052037176128982</v>
      </c>
      <c r="O216" t="n">
        <v>0.1021695489820149</v>
      </c>
    </row>
    <row r="217" ht="15" customHeight="1">
      <c r="F217" t="n">
        <v>0.03481768392257281</v>
      </c>
      <c r="G217" t="n">
        <v>0.1033466105621051</v>
      </c>
      <c r="J217" t="n">
        <v>0.03481768392257281</v>
      </c>
      <c r="K217" t="n">
        <v>0.1033466105621051</v>
      </c>
      <c r="L217" t="n">
        <v>0.07183456988766823</v>
      </c>
      <c r="M217" t="n">
        <v>0.1029579120986389</v>
      </c>
      <c r="N217" t="n">
        <v>0.1115214236746749</v>
      </c>
      <c r="O217" t="n">
        <v>0.1028461685116971</v>
      </c>
    </row>
    <row r="218" ht="15" customHeight="1">
      <c r="F218" t="n">
        <v>0.03668301797322514</v>
      </c>
      <c r="G218" t="n">
        <v>0.1040265224736979</v>
      </c>
      <c r="J218" t="n">
        <v>0.03668301797322514</v>
      </c>
      <c r="K218" t="n">
        <v>0.1040265224736979</v>
      </c>
      <c r="L218" t="n">
        <v>0.07343163581298984</v>
      </c>
      <c r="M218" t="n">
        <v>0.1036352667834983</v>
      </c>
      <c r="N218" t="n">
        <v>0.1127099990472833</v>
      </c>
      <c r="O218" t="n">
        <v>0.1035227880413793</v>
      </c>
    </row>
    <row r="219" ht="15" customHeight="1">
      <c r="F219" t="n">
        <v>0.03508815808129723</v>
      </c>
      <c r="G219" t="n">
        <v>0.1047064343852907</v>
      </c>
      <c r="J219" t="n">
        <v>0.03508815808129723</v>
      </c>
      <c r="K219" t="n">
        <v>0.1047064343852907</v>
      </c>
      <c r="L219" t="n">
        <v>0.07307867465231771</v>
      </c>
      <c r="M219" t="n">
        <v>0.1043126214683578</v>
      </c>
      <c r="N219" t="n">
        <v>0.115692618250358</v>
      </c>
      <c r="O219" t="n">
        <v>0.1041994075710615</v>
      </c>
    </row>
    <row r="220" ht="15" customHeight="1">
      <c r="F220" t="n">
        <v>0.03548757573467236</v>
      </c>
      <c r="G220" t="n">
        <v>0.1053863462968835</v>
      </c>
      <c r="J220" t="n">
        <v>0.03548757573467236</v>
      </c>
      <c r="K220" t="n">
        <v>0.1053863462968835</v>
      </c>
      <c r="L220" t="n">
        <v>0.06865352752261167</v>
      </c>
      <c r="M220" t="n">
        <v>0.1049899761532173</v>
      </c>
      <c r="N220" t="n">
        <v>0.1171642372312447</v>
      </c>
      <c r="O220" t="n">
        <v>0.1048760271007437</v>
      </c>
    </row>
    <row r="221" ht="15" customHeight="1">
      <c r="F221" t="n">
        <v>0.03482913136709564</v>
      </c>
      <c r="G221" t="n">
        <v>0.1060662582084763</v>
      </c>
      <c r="J221" t="n">
        <v>0.03482913136709564</v>
      </c>
      <c r="K221" t="n">
        <v>0.1060662582084763</v>
      </c>
      <c r="L221" t="n">
        <v>0.07023486685228503</v>
      </c>
      <c r="M221" t="n">
        <v>0.1056673308380767</v>
      </c>
      <c r="N221" t="n">
        <v>0.1161862617401861</v>
      </c>
      <c r="O221" t="n">
        <v>0.105552646630426</v>
      </c>
    </row>
    <row r="222" ht="15" customHeight="1">
      <c r="F222" t="n">
        <v>0.0364306169562405</v>
      </c>
      <c r="G222" t="n">
        <v>0.1067461701200691</v>
      </c>
      <c r="J222" t="n">
        <v>0.0364306169562405</v>
      </c>
      <c r="K222" t="n">
        <v>0.1067461701200691</v>
      </c>
      <c r="L222" t="n">
        <v>0.06997430340369892</v>
      </c>
      <c r="M222" t="n">
        <v>0.1063446855229362</v>
      </c>
      <c r="N222" t="n">
        <v>0.1045075344848375</v>
      </c>
      <c r="O222" t="n">
        <v>0.1062292661601082</v>
      </c>
    </row>
    <row r="223" ht="15" customHeight="1">
      <c r="F223" t="n">
        <v>0.03464522113772257</v>
      </c>
      <c r="G223" t="n">
        <v>0.1074260820316619</v>
      </c>
      <c r="J223" t="n">
        <v>0.03464522113772257</v>
      </c>
      <c r="K223" t="n">
        <v>0.1074260820316619</v>
      </c>
      <c r="L223" t="n">
        <v>0.07713395720126021</v>
      </c>
      <c r="M223" t="n">
        <v>0.1070220402077957</v>
      </c>
      <c r="N223" t="n">
        <v>0.1041828138182712</v>
      </c>
      <c r="O223" t="n">
        <v>0.1069058856897904</v>
      </c>
    </row>
    <row r="224" ht="15" customHeight="1">
      <c r="F224" t="n">
        <v>0.03381402231193387</v>
      </c>
      <c r="G224" t="n">
        <v>0.1081059939432547</v>
      </c>
      <c r="J224" t="n">
        <v>0.03381402231193387</v>
      </c>
      <c r="K224" t="n">
        <v>0.1081059939432547</v>
      </c>
      <c r="L224" t="n">
        <v>0.06828159238199283</v>
      </c>
      <c r="M224" t="n">
        <v>0.1076993948926551</v>
      </c>
      <c r="N224" t="n">
        <v>0.1079384600934639</v>
      </c>
      <c r="O224" t="n">
        <v>0.1075825052194726</v>
      </c>
    </row>
    <row r="225" ht="15" customHeight="1">
      <c r="F225" t="n">
        <v>0.03360333574912421</v>
      </c>
      <c r="G225" t="n">
        <v>0.1087859058548475</v>
      </c>
      <c r="J225" t="n">
        <v>0.03360333574912421</v>
      </c>
      <c r="K225" t="n">
        <v>0.1087859058548475</v>
      </c>
      <c r="L225" t="n">
        <v>0.07307292775521285</v>
      </c>
      <c r="M225" t="n">
        <v>0.1083767495775146</v>
      </c>
      <c r="N225" t="n">
        <v>0.1047854839455453</v>
      </c>
      <c r="O225" t="n">
        <v>0.1082591247491548</v>
      </c>
    </row>
    <row r="226" ht="15" customHeight="1">
      <c r="F226" t="n">
        <v>0.03594460069924461</v>
      </c>
      <c r="G226" t="n">
        <v>0.1094658177664403</v>
      </c>
      <c r="J226" t="n">
        <v>0.03594460069924461</v>
      </c>
      <c r="K226" t="n">
        <v>0.1094658177664403</v>
      </c>
      <c r="L226" t="n">
        <v>0.07410962158808274</v>
      </c>
      <c r="M226" t="n">
        <v>0.1090541042623741</v>
      </c>
      <c r="N226" t="n">
        <v>0.1027753948969164</v>
      </c>
      <c r="O226" t="n">
        <v>0.1089357442788371</v>
      </c>
    </row>
    <row r="227" ht="15" customHeight="1">
      <c r="F227" t="n">
        <v>0.03351953815925661</v>
      </c>
      <c r="G227" t="n">
        <v>0.1101457296780331</v>
      </c>
      <c r="J227" t="n">
        <v>0.03351953815925661</v>
      </c>
      <c r="K227" t="n">
        <v>0.1101457296780331</v>
      </c>
      <c r="L227" t="n">
        <v>0.0752296585041354</v>
      </c>
      <c r="M227" t="n">
        <v>0.1097314589472335</v>
      </c>
      <c r="N227" t="n">
        <v>0.1092912067171666</v>
      </c>
      <c r="O227" t="n">
        <v>0.1096123638085193</v>
      </c>
    </row>
    <row r="228" ht="15" customHeight="1">
      <c r="F228" t="n">
        <v>0.03569183769920055</v>
      </c>
      <c r="G228" t="n">
        <v>0.1108256415896259</v>
      </c>
      <c r="J228" t="n">
        <v>0.03569183769920055</v>
      </c>
      <c r="K228" t="n">
        <v>0.1108256415896259</v>
      </c>
      <c r="L228" t="n">
        <v>0.07551715474393439</v>
      </c>
      <c r="M228" t="n">
        <v>0.110408813632093</v>
      </c>
      <c r="N228" t="n">
        <v>0.1051059845031749</v>
      </c>
      <c r="O228" t="n">
        <v>0.1102889833382015</v>
      </c>
    </row>
    <row r="229" ht="15" customHeight="1">
      <c r="F229" t="n">
        <v>0.03309546788521585</v>
      </c>
      <c r="G229" t="n">
        <v>0.1115055535012187</v>
      </c>
      <c r="J229" t="n">
        <v>0.03309546788521585</v>
      </c>
      <c r="K229" t="n">
        <v>0.1115055535012187</v>
      </c>
      <c r="L229" t="n">
        <v>0.07309227630156195</v>
      </c>
      <c r="M229" t="n">
        <v>0.1110861683169524</v>
      </c>
      <c r="N229" t="n">
        <v>0.1033301443205492</v>
      </c>
      <c r="O229" t="n">
        <v>0.1109656028678837</v>
      </c>
    </row>
    <row r="230" ht="15" customHeight="1">
      <c r="F230" t="n">
        <v>0.03471484028006148</v>
      </c>
      <c r="G230" t="n">
        <v>0.1121854654128115</v>
      </c>
      <c r="J230" t="n">
        <v>0.03471484028006148</v>
      </c>
      <c r="K230" t="n">
        <v>0.1121854654128115</v>
      </c>
      <c r="L230" t="n">
        <v>0.07442352175707995</v>
      </c>
      <c r="M230" t="n">
        <v>0.1117635230018119</v>
      </c>
      <c r="N230" t="n">
        <v>0.104244644919064</v>
      </c>
      <c r="O230" t="n">
        <v>0.1116422223975659</v>
      </c>
    </row>
    <row r="231" ht="15" customHeight="1">
      <c r="F231" t="n">
        <v>0.0352629442857592</v>
      </c>
      <c r="G231" t="n">
        <v>0.1128653773244043</v>
      </c>
      <c r="J231" t="n">
        <v>0.0352629442857592</v>
      </c>
      <c r="K231" t="n">
        <v>0.1128653773244043</v>
      </c>
      <c r="L231" t="n">
        <v>0.06757971767346063</v>
      </c>
      <c r="M231" t="n">
        <v>0.1124408776866714</v>
      </c>
      <c r="N231" t="n">
        <v>0.1148839419421885</v>
      </c>
      <c r="O231" t="n">
        <v>0.1123188419272481</v>
      </c>
    </row>
    <row r="232" ht="15" customHeight="1">
      <c r="F232" t="n">
        <v>0.03586075642077249</v>
      </c>
      <c r="G232" t="n">
        <v>0.1135452892359971</v>
      </c>
      <c r="J232" t="n">
        <v>0.03586075642077249</v>
      </c>
      <c r="K232" t="n">
        <v>0.1135452892359971</v>
      </c>
      <c r="L232" t="n">
        <v>0.07111357343393079</v>
      </c>
      <c r="M232" t="n">
        <v>0.1131182323715308</v>
      </c>
      <c r="N232" t="n">
        <v>0.1063420159264838</v>
      </c>
      <c r="O232" t="n">
        <v>0.1129954614569303</v>
      </c>
    </row>
    <row r="233" ht="15" customHeight="1">
      <c r="F233" t="n">
        <v>0.0353385047377741</v>
      </c>
      <c r="G233" t="n">
        <v>0.1142252011475899</v>
      </c>
      <c r="J233" t="n">
        <v>0.0353385047377741</v>
      </c>
      <c r="K233" t="n">
        <v>0.1142252011475899</v>
      </c>
      <c r="L233" t="n">
        <v>0.06823329546961576</v>
      </c>
      <c r="M233" t="n">
        <v>0.1137955870563903</v>
      </c>
      <c r="N233" t="n">
        <v>0.1064565759358036</v>
      </c>
      <c r="O233" t="n">
        <v>0.1136720809866126</v>
      </c>
    </row>
    <row r="234" ht="15" customHeight="1">
      <c r="F234" t="n">
        <v>0.03553927462605909</v>
      </c>
      <c r="G234" t="n">
        <v>0.1149051130591827</v>
      </c>
      <c r="J234" t="n">
        <v>0.03553927462605909</v>
      </c>
      <c r="K234" t="n">
        <v>0.1149051130591827</v>
      </c>
      <c r="L234" t="n">
        <v>0.06773202073059192</v>
      </c>
      <c r="M234" t="n">
        <v>0.1144729417412498</v>
      </c>
      <c r="N234" t="n">
        <v>0.1094675749041922</v>
      </c>
      <c r="O234" t="n">
        <v>0.1143487005162948</v>
      </c>
    </row>
    <row r="235" ht="15" customHeight="1">
      <c r="F235" t="n">
        <v>0.0348813745133784</v>
      </c>
      <c r="G235" t="n">
        <v>0.1155850249707755</v>
      </c>
      <c r="J235" t="n">
        <v>0.0348813745133784</v>
      </c>
      <c r="K235" t="n">
        <v>0.1155850249707755</v>
      </c>
      <c r="L235" t="n">
        <v>0.06793313380474722</v>
      </c>
      <c r="M235" t="n">
        <v>0.1151502964261093</v>
      </c>
      <c r="N235" t="n">
        <v>0.1133976345358313</v>
      </c>
      <c r="O235" t="n">
        <v>0.115025320045977</v>
      </c>
    </row>
    <row r="236" ht="15" customHeight="1">
      <c r="F236" t="n">
        <v>0.03570953779986813</v>
      </c>
      <c r="G236" t="n">
        <v>0.1162649368823682</v>
      </c>
      <c r="J236" t="n">
        <v>0.03570953779986813</v>
      </c>
      <c r="K236" t="n">
        <v>0.1162649368823682</v>
      </c>
      <c r="L236" t="n">
        <v>0.07292056009862163</v>
      </c>
      <c r="M236" t="n">
        <v>0.1158276511109687</v>
      </c>
      <c r="N236" t="n">
        <v>0.1075053531278541</v>
      </c>
      <c r="O236" t="n">
        <v>0.1157019395756592</v>
      </c>
    </row>
    <row r="237" ht="15" customHeight="1">
      <c r="F237" t="n">
        <v>0.03430795108236681</v>
      </c>
      <c r="G237" t="n">
        <v>0.1169448487939611</v>
      </c>
      <c r="J237" t="n">
        <v>0.03430795108236681</v>
      </c>
      <c r="K237" t="n">
        <v>0.1169448487939611</v>
      </c>
      <c r="L237" t="n">
        <v>0.07314951220750232</v>
      </c>
      <c r="M237" t="n">
        <v>0.1165050057958282</v>
      </c>
      <c r="N237" t="n">
        <v>0.1017043355033276</v>
      </c>
      <c r="O237" t="n">
        <v>0.1163785591053414</v>
      </c>
    </row>
    <row r="238" ht="15" customHeight="1">
      <c r="F238" t="n">
        <v>0.03318565204676262</v>
      </c>
      <c r="G238" t="n">
        <v>0.1176247607055539</v>
      </c>
      <c r="J238" t="n">
        <v>0.03318565204676262</v>
      </c>
      <c r="K238" t="n">
        <v>0.1176247607055539</v>
      </c>
      <c r="L238" t="n">
        <v>0.06753312076024023</v>
      </c>
      <c r="M238" t="n">
        <v>0.1171823604806876</v>
      </c>
      <c r="N238" t="n">
        <v>0.1120401714837523</v>
      </c>
      <c r="O238" t="n">
        <v>0.1170551786350237</v>
      </c>
    </row>
    <row r="239" ht="15" customHeight="1">
      <c r="F239" t="n">
        <v>0.03435656840872323</v>
      </c>
      <c r="G239" t="n">
        <v>0.1183046726171467</v>
      </c>
      <c r="J239" t="n">
        <v>0.03435656840872323</v>
      </c>
      <c r="K239" t="n">
        <v>0.1183046726171467</v>
      </c>
      <c r="L239" t="n">
        <v>0.07133238489353122</v>
      </c>
      <c r="M239" t="n">
        <v>0.1178597151655471</v>
      </c>
      <c r="N239" t="n">
        <v>0.1118693210959718</v>
      </c>
      <c r="O239" t="n">
        <v>0.1177317981647059</v>
      </c>
    </row>
    <row r="240" ht="15" customHeight="1">
      <c r="F240" t="n">
        <v>0.03333747652874733</v>
      </c>
      <c r="G240" t="n">
        <v>0.1189845845287394</v>
      </c>
      <c r="J240" t="n">
        <v>0.03333747652874733</v>
      </c>
      <c r="K240" t="n">
        <v>0.1189845845287394</v>
      </c>
      <c r="L240" t="n">
        <v>0.06991088282779362</v>
      </c>
      <c r="M240" t="n">
        <v>0.1185370698504066</v>
      </c>
      <c r="N240" t="n">
        <v>0.1092921517622503</v>
      </c>
      <c r="O240" t="n">
        <v>0.1184084176943881</v>
      </c>
    </row>
    <row r="241" ht="15" customHeight="1">
      <c r="F241" t="n">
        <v>0.03483582703509167</v>
      </c>
      <c r="G241" t="n">
        <v>0.1196644964403322</v>
      </c>
      <c r="J241" t="n">
        <v>0.03483582703509167</v>
      </c>
      <c r="K241" t="n">
        <v>0.1196644964403322</v>
      </c>
      <c r="L241" t="n">
        <v>0.06874597604062549</v>
      </c>
      <c r="M241" t="n">
        <v>0.1192144245352661</v>
      </c>
      <c r="N241" t="n">
        <v>0.1039044667056339</v>
      </c>
      <c r="O241" t="n">
        <v>0.1190850372240703</v>
      </c>
    </row>
    <row r="242" ht="15" customHeight="1">
      <c r="F242" t="n">
        <v>0.03539928348165526</v>
      </c>
      <c r="G242" t="n">
        <v>0.120344408351925</v>
      </c>
      <c r="J242" t="n">
        <v>0.03539928348165526</v>
      </c>
      <c r="K242" t="n">
        <v>0.120344408351925</v>
      </c>
      <c r="L242" t="n">
        <v>0.07418782072052083</v>
      </c>
      <c r="M242" t="n">
        <v>0.1198917792201255</v>
      </c>
      <c r="N242" t="n">
        <v>0.105244047358555</v>
      </c>
      <c r="O242" t="n">
        <v>0.1197616567537525</v>
      </c>
    </row>
    <row r="243" ht="15" customHeight="1">
      <c r="F243" t="n">
        <v>0.03538834241941918</v>
      </c>
      <c r="G243" t="n">
        <v>0.1210243202635178</v>
      </c>
      <c r="J243" t="n">
        <v>0.03538834241941918</v>
      </c>
      <c r="K243" t="n">
        <v>0.1210243202635178</v>
      </c>
      <c r="L243" t="n">
        <v>0.07284459563392315</v>
      </c>
      <c r="M243" t="n">
        <v>0.120569133904985</v>
      </c>
      <c r="N243" t="n">
        <v>0.1043648616925389</v>
      </c>
      <c r="O243" t="n">
        <v>0.1204382762834347</v>
      </c>
    </row>
    <row r="244" ht="15" customHeight="1">
      <c r="F244" t="n">
        <v>0.03437007479034471</v>
      </c>
      <c r="G244" t="n">
        <v>0.1217042321751106</v>
      </c>
      <c r="J244" t="n">
        <v>0.03437007479034471</v>
      </c>
      <c r="K244" t="n">
        <v>0.1217042321751106</v>
      </c>
      <c r="L244" t="n">
        <v>0.0676176979843153</v>
      </c>
      <c r="M244" t="n">
        <v>0.1212464885898444</v>
      </c>
      <c r="N244" t="n">
        <v>0.1126077043345201</v>
      </c>
      <c r="O244" t="n">
        <v>0.121114895813117</v>
      </c>
    </row>
    <row r="245" ht="15" customHeight="1">
      <c r="F245" t="n">
        <v>0.03292925713223219</v>
      </c>
      <c r="G245" t="n">
        <v>0.1223841440867034</v>
      </c>
      <c r="J245" t="n">
        <v>0.03292925713223219</v>
      </c>
      <c r="K245" t="n">
        <v>0.1223841440867034</v>
      </c>
      <c r="L245" t="n">
        <v>0.07243095078462888</v>
      </c>
      <c r="M245" t="n">
        <v>0.1219238432747039</v>
      </c>
      <c r="N245" t="n">
        <v>0.1077084630049997</v>
      </c>
      <c r="O245" t="n">
        <v>0.1217915153427992</v>
      </c>
    </row>
    <row r="246" ht="15" customHeight="1">
      <c r="F246" t="n">
        <v>0.03520647618633634</v>
      </c>
      <c r="G246" t="n">
        <v>0.1230640559982962</v>
      </c>
      <c r="J246" t="n">
        <v>0.03520647618633634</v>
      </c>
      <c r="K246" t="n">
        <v>0.1230640559982962</v>
      </c>
      <c r="L246" t="n">
        <v>0.07488974312738889</v>
      </c>
      <c r="M246" t="n">
        <v>0.1226011979595634</v>
      </c>
      <c r="N246" t="n">
        <v>0.1032408574746593</v>
      </c>
      <c r="O246" t="n">
        <v>0.1224681348724814</v>
      </c>
    </row>
    <row r="247" ht="15" customHeight="1">
      <c r="F247" t="n">
        <v>0.03318004908416083</v>
      </c>
      <c r="G247" t="n">
        <v>0.123743967909889</v>
      </c>
      <c r="J247" t="n">
        <v>0.03318004908416083</v>
      </c>
      <c r="K247" t="n">
        <v>0.123743967909889</v>
      </c>
      <c r="L247" t="n">
        <v>0.07228135124778837</v>
      </c>
      <c r="M247" t="n">
        <v>0.1232785526444228</v>
      </c>
      <c r="N247" t="n">
        <v>0.113384402980652</v>
      </c>
      <c r="O247" t="n">
        <v>0.1231447544021636</v>
      </c>
    </row>
    <row r="248" ht="15" customHeight="1">
      <c r="F248" t="n">
        <v>0.03517997923119995</v>
      </c>
      <c r="G248" t="n">
        <v>0.1244238798214818</v>
      </c>
      <c r="J248" t="n">
        <v>0.03517997923119995</v>
      </c>
      <c r="K248" t="n">
        <v>0.1244238798214818</v>
      </c>
      <c r="L248" t="n">
        <v>0.07087391500477777</v>
      </c>
      <c r="M248" t="n">
        <v>0.1239559073292823</v>
      </c>
      <c r="N248" t="n">
        <v>0.1131024444745489</v>
      </c>
      <c r="O248" t="n">
        <v>0.1238213739318458</v>
      </c>
    </row>
    <row r="249" ht="15" customHeight="1">
      <c r="F249" t="n">
        <v>0.0355401528841038</v>
      </c>
      <c r="G249" t="n">
        <v>0.1251037917330746</v>
      </c>
      <c r="J249" t="n">
        <v>0.0355401528841038</v>
      </c>
      <c r="K249" t="n">
        <v>0.1251037917330746</v>
      </c>
      <c r="L249" t="n">
        <v>0.06882146403457062</v>
      </c>
      <c r="M249" t="n">
        <v>0.1246332620141418</v>
      </c>
      <c r="N249" t="n">
        <v>0.1095416142907952</v>
      </c>
      <c r="O249" t="n">
        <v>0.1244979934615281</v>
      </c>
    </row>
    <row r="250" ht="15" customHeight="1">
      <c r="F250" t="n">
        <v>0.03417803643492756</v>
      </c>
      <c r="G250" t="n">
        <v>0.1257837036446674</v>
      </c>
      <c r="J250" t="n">
        <v>0.03417803643492756</v>
      </c>
      <c r="K250" t="n">
        <v>0.1257837036446674</v>
      </c>
      <c r="L250" t="n">
        <v>0.07374284258743213</v>
      </c>
      <c r="M250" t="n">
        <v>0.1253106166990012</v>
      </c>
      <c r="N250" t="n">
        <v>0.1041257896396324</v>
      </c>
      <c r="O250" t="n">
        <v>0.1251746129912103</v>
      </c>
    </row>
    <row r="251" ht="15" customHeight="1">
      <c r="F251" t="n">
        <v>0.03311165961485496</v>
      </c>
      <c r="G251" t="n">
        <v>0.1264636155562602</v>
      </c>
      <c r="J251" t="n">
        <v>0.03311165961485496</v>
      </c>
      <c r="K251" t="n">
        <v>0.1264636155562602</v>
      </c>
      <c r="L251" t="n">
        <v>0.06663724434453144</v>
      </c>
      <c r="M251" t="n">
        <v>0.1259879713838607</v>
      </c>
      <c r="N251" t="n">
        <v>0.1064152237320093</v>
      </c>
      <c r="O251" t="n">
        <v>0.1258512325208925</v>
      </c>
    </row>
    <row r="252" ht="15" customHeight="1">
      <c r="F252" t="n">
        <v>0.03578473773306903</v>
      </c>
      <c r="G252" t="n">
        <v>0.127143527467853</v>
      </c>
      <c r="J252" t="n">
        <v>0.03578473773306903</v>
      </c>
      <c r="K252" t="n">
        <v>0.127143527467853</v>
      </c>
      <c r="L252" t="n">
        <v>0.07409378376868037</v>
      </c>
      <c r="M252" t="n">
        <v>0.1266653260687202</v>
      </c>
      <c r="N252" t="n">
        <v>0.1125804103285285</v>
      </c>
      <c r="O252" t="n">
        <v>0.1265278520505747</v>
      </c>
    </row>
    <row r="253" ht="15" customHeight="1">
      <c r="F253" t="n">
        <v>0.03464473793413228</v>
      </c>
      <c r="G253" t="n">
        <v>0.1278234393794458</v>
      </c>
      <c r="J253" t="n">
        <v>0.03464473793413228</v>
      </c>
      <c r="K253" t="n">
        <v>0.1278234393794458</v>
      </c>
      <c r="L253" t="n">
        <v>0.06832141753177859</v>
      </c>
      <c r="M253" t="n">
        <v>0.1273426807535796</v>
      </c>
      <c r="N253" t="n">
        <v>0.1060837240782391</v>
      </c>
      <c r="O253" t="n">
        <v>0.1272044715802569</v>
      </c>
    </row>
    <row r="254" ht="15" customHeight="1">
      <c r="F254" t="n">
        <v>0.03471436437948408</v>
      </c>
      <c r="G254" t="n">
        <v>0.1285033512910386</v>
      </c>
      <c r="J254" t="n">
        <v>0.03471436437948408</v>
      </c>
      <c r="K254" t="n">
        <v>0.1285033512910386</v>
      </c>
      <c r="L254" t="n">
        <v>0.07002720313596048</v>
      </c>
      <c r="M254" t="n">
        <v>0.1280200354384391</v>
      </c>
      <c r="N254" t="n">
        <v>0.1137709858448212</v>
      </c>
      <c r="O254" t="n">
        <v>0.1278810911099391</v>
      </c>
    </row>
    <row r="255" ht="15" customHeight="1">
      <c r="F255" t="n">
        <v>0.03375239504458608</v>
      </c>
      <c r="G255" t="n">
        <v>0.1291832632026314</v>
      </c>
      <c r="J255" t="n">
        <v>0.03375239504458608</v>
      </c>
      <c r="K255" t="n">
        <v>0.1291832632026314</v>
      </c>
      <c r="L255" t="n">
        <v>0.07366289536107676</v>
      </c>
      <c r="M255" t="n">
        <v>0.1286973901232986</v>
      </c>
      <c r="N255" t="n">
        <v>0.1094329824564201</v>
      </c>
      <c r="O255" t="n">
        <v>0.1285577106396214</v>
      </c>
    </row>
    <row r="256" ht="15" customHeight="1">
      <c r="F256" t="n">
        <v>0.0334474353519251</v>
      </c>
      <c r="G256" t="n">
        <v>0.1298631751142242</v>
      </c>
      <c r="J256" t="n">
        <v>0.0334474353519251</v>
      </c>
      <c r="K256" t="n">
        <v>0.1298631751142242</v>
      </c>
      <c r="L256" t="n">
        <v>0.06907320864754604</v>
      </c>
      <c r="M256" t="n">
        <v>0.1293747448081581</v>
      </c>
      <c r="N256" t="n">
        <v>0.1143206490022785</v>
      </c>
      <c r="O256" t="n">
        <v>0.1292343301693036</v>
      </c>
    </row>
    <row r="257" ht="15" customHeight="1">
      <c r="F257" t="n">
        <v>0.03368073345499824</v>
      </c>
      <c r="G257" t="n">
        <v>0.130543087025817</v>
      </c>
      <c r="J257" t="n">
        <v>0.03368073345499824</v>
      </c>
      <c r="K257" t="n">
        <v>0.130543087025817</v>
      </c>
      <c r="L257" t="n">
        <v>0.07186377809899841</v>
      </c>
      <c r="M257" t="n">
        <v>0.1300520994930175</v>
      </c>
      <c r="N257" t="n">
        <v>0.106165037628995</v>
      </c>
      <c r="O257" t="n">
        <v>0.1299109496989858</v>
      </c>
    </row>
    <row r="258" ht="15" customHeight="1">
      <c r="F258" t="n">
        <v>0.03599745419121912</v>
      </c>
      <c r="G258" t="n">
        <v>0.1312229989374098</v>
      </c>
      <c r="J258" t="n">
        <v>0.03599745419121912</v>
      </c>
      <c r="K258" t="n">
        <v>0.1312229989374098</v>
      </c>
      <c r="L258" t="n">
        <v>0.07129674525192345</v>
      </c>
      <c r="M258" t="n">
        <v>0.130729454177877</v>
      </c>
      <c r="N258" t="n">
        <v>0.1023432151576305</v>
      </c>
      <c r="O258" t="n">
        <v>0.130587569228668</v>
      </c>
    </row>
    <row r="259" ht="15" customHeight="1">
      <c r="F259" t="n">
        <v>0.03555541480211041</v>
      </c>
      <c r="G259" t="n">
        <v>0.1319029108490026</v>
      </c>
      <c r="J259" t="n">
        <v>0.03555541480211041</v>
      </c>
      <c r="K259" t="n">
        <v>0.1319029108490026</v>
      </c>
      <c r="L259" t="n">
        <v>0.0727541455779632</v>
      </c>
      <c r="M259" t="n">
        <v>0.1314068088627364</v>
      </c>
      <c r="N259" t="n">
        <v>0.1134758352152632</v>
      </c>
      <c r="O259" t="n">
        <v>0.1312641887583502</v>
      </c>
    </row>
    <row r="260" ht="15" customHeight="1">
      <c r="F260" t="n">
        <v>0.03422179450397035</v>
      </c>
      <c r="G260" t="n">
        <v>0.1325828227605954</v>
      </c>
      <c r="J260" t="n">
        <v>0.03422179450397035</v>
      </c>
      <c r="K260" t="n">
        <v>0.1325828227605954</v>
      </c>
      <c r="L260" t="n">
        <v>0.07056913777322826</v>
      </c>
      <c r="M260" t="n">
        <v>0.1320841635475959</v>
      </c>
      <c r="N260" t="n">
        <v>0.1143414378147765</v>
      </c>
      <c r="O260" t="n">
        <v>0.1319408082880325</v>
      </c>
    </row>
    <row r="261" ht="15" customHeight="1">
      <c r="F261" t="n">
        <v>0.03622527773043699</v>
      </c>
      <c r="G261" t="n">
        <v>0.1332627346721882</v>
      </c>
      <c r="J261" t="n">
        <v>0.03622527773043699</v>
      </c>
      <c r="K261" t="n">
        <v>0.1332627346721882</v>
      </c>
      <c r="L261" t="n">
        <v>0.07358271880242262</v>
      </c>
      <c r="M261" t="n">
        <v>0.1327615182324554</v>
      </c>
      <c r="N261" t="n">
        <v>0.1036795709021765</v>
      </c>
      <c r="O261" t="n">
        <v>0.1326174278177147</v>
      </c>
    </row>
    <row r="262" ht="15" customHeight="1">
      <c r="F262" t="n">
        <v>0.03591266764035835</v>
      </c>
      <c r="G262" t="n">
        <v>0.133942646583781</v>
      </c>
      <c r="J262" t="n">
        <v>0.03591266764035835</v>
      </c>
      <c r="K262" t="n">
        <v>0.133942646583781</v>
      </c>
      <c r="L262" t="n">
        <v>0.07493184447559231</v>
      </c>
      <c r="M262" t="n">
        <v>0.1334388729173148</v>
      </c>
      <c r="N262" t="n">
        <v>0.1133206013120268</v>
      </c>
      <c r="O262" t="n">
        <v>0.1332940473473969</v>
      </c>
    </row>
    <row r="263" ht="15" customHeight="1">
      <c r="F263" t="n">
        <v>0.0364714245391745</v>
      </c>
      <c r="G263" t="n">
        <v>0.1346225584953738</v>
      </c>
      <c r="J263" t="n">
        <v>0.0364714245391745</v>
      </c>
      <c r="K263" t="n">
        <v>0.1346225584953738</v>
      </c>
      <c r="L263" t="n">
        <v>0.07204477730161976</v>
      </c>
      <c r="M263" t="n">
        <v>0.1341162276021743</v>
      </c>
      <c r="N263" t="n">
        <v>0.1173452636123944</v>
      </c>
      <c r="O263" t="n">
        <v>0.1339706668770791</v>
      </c>
    </row>
    <row r="264" ht="15" customHeight="1">
      <c r="F264" t="n">
        <v>0.03599346386507034</v>
      </c>
      <c r="G264" t="n">
        <v>0.1353024704069666</v>
      </c>
      <c r="J264" t="n">
        <v>0.03599346386507034</v>
      </c>
      <c r="K264" t="n">
        <v>0.1353024704069666</v>
      </c>
      <c r="L264" t="n">
        <v>0.06936317370549999</v>
      </c>
      <c r="M264" t="n">
        <v>0.1347935822870338</v>
      </c>
      <c r="N264" t="n">
        <v>0.1164162709542447</v>
      </c>
      <c r="O264" t="n">
        <v>0.1346472864067613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2023-08-01T21:39:45Z</dcterms:modified>
  <cp:lastModifiedBy>MSI GP66</cp:lastModifiedBy>
</cp:coreProperties>
</file>