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 от 06-12-2022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0.5043344000000001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1.491842257668712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0.0009900000000000048</v>
      </c>
      <c r="G65" s="171" t="n">
        <v>0</v>
      </c>
      <c r="H65" s="171" t="n"/>
      <c r="J65" s="170" t="n">
        <v>0.0009900000000000048</v>
      </c>
      <c r="K65" s="171" t="n">
        <v>0</v>
      </c>
      <c r="L65" s="172" t="n">
        <v>0.0002999999999999947</v>
      </c>
      <c r="M65" s="170" t="n">
        <v>0</v>
      </c>
      <c r="N65" s="171" t="n">
        <v>0.02400509551925228</v>
      </c>
      <c r="O65" s="172" t="n">
        <v>0.0002934200819279858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0.008559400665973542</v>
      </c>
      <c r="G66" s="171" t="n">
        <v>0.0005701987410316041</v>
      </c>
      <c r="H66" s="171" t="n"/>
      <c r="J66" s="170" t="n">
        <v>0.008559400665973542</v>
      </c>
      <c r="K66" s="171" t="n">
        <v>0.0005701987410316041</v>
      </c>
      <c r="L66" s="172" t="n">
        <v>0.0194468039717752</v>
      </c>
      <c r="M66" s="170" t="n">
        <v>0.0004593905169928219</v>
      </c>
      <c r="N66" s="171" t="n">
        <v>0.05455703527102795</v>
      </c>
      <c r="O66" s="172" t="n">
        <v>0.001000295733845407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0.01542089932555128</v>
      </c>
      <c r="G67" s="171" t="n">
        <v>0.001359823823185594</v>
      </c>
      <c r="H67" s="171" t="n"/>
      <c r="J67" s="170" t="n">
        <v>0.01542089932555128</v>
      </c>
      <c r="K67" s="171" t="n">
        <v>0.001359823823185594</v>
      </c>
      <c r="L67" s="172" t="n">
        <v>0.03601259994773187</v>
      </c>
      <c r="M67" s="170" t="n">
        <v>0.001276084769424506</v>
      </c>
      <c r="N67" s="171" t="n">
        <v>0.06322804046395525</v>
      </c>
      <c r="O67" s="172" t="n">
        <v>0.001352334269253419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0.0174681646244358</v>
      </c>
      <c r="G68" s="171" t="n">
        <v>0.001745506350096747</v>
      </c>
      <c r="H68" s="171" t="n"/>
      <c r="J68" s="170" t="n">
        <v>0.0174681646244358</v>
      </c>
      <c r="K68" s="171" t="n">
        <v>0.001745506350096747</v>
      </c>
      <c r="L68" s="172" t="n">
        <v>0.042432435496847</v>
      </c>
      <c r="M68" s="170" t="n">
        <v>0.002032659027532076</v>
      </c>
      <c r="N68" s="171" t="n">
        <v>0.06248865633711503</v>
      </c>
      <c r="O68" s="172" t="n">
        <v>0.002028501403880129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0.0195898551261199</v>
      </c>
      <c r="G69" s="171" t="n">
        <v>0.002719647646371187</v>
      </c>
      <c r="H69" s="171" t="n"/>
      <c r="J69" s="170" t="n">
        <v>0.0195898551261199</v>
      </c>
      <c r="K69" s="171" t="n">
        <v>0.002719647646371187</v>
      </c>
      <c r="L69" s="172" t="n">
        <v>0.03960472260801096</v>
      </c>
      <c r="M69" s="170" t="n">
        <v>0.002710212036709434</v>
      </c>
      <c r="N69" s="171" t="n">
        <v>0.06052050187194408</v>
      </c>
      <c r="O69" s="172" t="n">
        <v>0.002704668538506838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0.0005701987410316041</v>
      </c>
      <c r="B70" t="n">
        <v>0.008559400665973542</v>
      </c>
      <c r="F70" s="170" t="n">
        <v>0.01954265363190959</v>
      </c>
      <c r="G70" s="171" t="n">
        <v>0.003399559557963984</v>
      </c>
      <c r="H70" s="171" t="n"/>
      <c r="J70" s="170" t="n">
        <v>0.01954265363190959</v>
      </c>
      <c r="K70" s="171" t="n">
        <v>0.003399559557963984</v>
      </c>
      <c r="L70" s="172" t="n">
        <v>0.0470481756040742</v>
      </c>
      <c r="M70" s="170" t="n">
        <v>0.003387765045886792</v>
      </c>
      <c r="N70" s="171" t="n">
        <v>0.0732545407308281</v>
      </c>
      <c r="O70" s="172" t="n">
        <v>0.003380835673133548</v>
      </c>
    </row>
    <row r="71">
      <c r="F71" s="170" t="n">
        <v>0.02178019288468638</v>
      </c>
      <c r="G71" s="171" t="n">
        <v>0.004079471469556781</v>
      </c>
      <c r="H71" s="171" t="n"/>
      <c r="J71" s="170" t="n">
        <v>0.02178019288468638</v>
      </c>
      <c r="K71" s="171" t="n">
        <v>0.004079471469556781</v>
      </c>
      <c r="L71" s="172" t="n">
        <v>0.04919894630322053</v>
      </c>
      <c r="M71" s="170" t="n">
        <v>0.004065318055064151</v>
      </c>
      <c r="N71" s="171" t="n">
        <v>0.06781333981536447</v>
      </c>
      <c r="O71" s="172" t="n">
        <v>0.004057002807760258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0.02179929846947838</v>
      </c>
      <c r="G72" s="171" t="n">
        <v>0.004759383381149578</v>
      </c>
      <c r="H72" s="171" t="n"/>
      <c r="J72" s="170" t="n">
        <v>0.02179929846947838</v>
      </c>
      <c r="K72" s="171" t="n">
        <v>0.004759383381149578</v>
      </c>
      <c r="L72" s="172" t="n">
        <v>0.04434860275531924</v>
      </c>
      <c r="M72" s="170" t="n">
        <v>0.004742871064241509</v>
      </c>
      <c r="N72" s="171" t="n">
        <v>0.07543524031284327</v>
      </c>
      <c r="O72" s="172" t="n">
        <v>0.004733169942386967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0.02307956845998792</v>
      </c>
      <c r="G73" s="171" t="n">
        <v>0.005439295292742375</v>
      </c>
      <c r="H73" s="171" t="n"/>
      <c r="J73" s="170" t="n">
        <v>0.02307956845998792</v>
      </c>
      <c r="K73" s="171" t="n">
        <v>0.005439295292742375</v>
      </c>
      <c r="L73" s="172" t="n">
        <v>0.04757622320421317</v>
      </c>
      <c r="M73" s="170" t="n">
        <v>0.005420424073418868</v>
      </c>
      <c r="N73" s="171" t="n">
        <v>0.076645805694814</v>
      </c>
      <c r="O73" s="172" t="n">
        <v>0.005409337077013677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0.02468868965096069</v>
      </c>
      <c r="G74" s="171" t="n">
        <v>0.006119207204335172</v>
      </c>
      <c r="H74" s="171" t="n"/>
      <c r="J74" s="170" t="n">
        <v>0.02468868965096069</v>
      </c>
      <c r="K74" s="171" t="n">
        <v>0.006119207204335172</v>
      </c>
      <c r="L74" s="172" t="n">
        <v>0.04953552323889743</v>
      </c>
      <c r="M74" s="170" t="n">
        <v>0.006097977082596227</v>
      </c>
      <c r="N74" s="171" t="n">
        <v>0.07860551539900396</v>
      </c>
      <c r="O74" s="172" t="n">
        <v>0.006085504211640387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0.02600233269767364</v>
      </c>
      <c r="G75" s="171" t="n">
        <v>0.006799119115927969</v>
      </c>
      <c r="H75" s="171" t="n"/>
      <c r="J75" s="170" t="n">
        <v>0.02600233269767364</v>
      </c>
      <c r="K75" s="171" t="n">
        <v>0.006799119115927969</v>
      </c>
      <c r="L75" s="172" t="n">
        <v>0.05464816412782683</v>
      </c>
      <c r="M75" s="170" t="n">
        <v>0.006775530091773584</v>
      </c>
      <c r="N75" s="171" t="n">
        <v>0.08386578900144775</v>
      </c>
      <c r="O75" s="172" t="n">
        <v>0.006761671346267097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0.02612289588163129</v>
      </c>
      <c r="G76" s="171" t="n">
        <v>0.007479031027520765</v>
      </c>
      <c r="H76" s="171" t="n"/>
      <c r="J76" s="170" t="n">
        <v>0.02612289588163129</v>
      </c>
      <c r="K76" s="171" t="n">
        <v>0.007479031027520765</v>
      </c>
      <c r="L76" s="172" t="n">
        <v>0.05675374910341888</v>
      </c>
      <c r="M76" s="170" t="n">
        <v>0.007453083100950943</v>
      </c>
      <c r="N76" s="171" t="n">
        <v>0.08209798922801242</v>
      </c>
      <c r="O76" s="172" t="n">
        <v>0.007437838480893806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0.02701037997509362</v>
      </c>
      <c r="G77" t="n">
        <v>0.008158942939113562</v>
      </c>
      <c r="J77" t="n">
        <v>0.02701037997509362</v>
      </c>
      <c r="K77" t="n">
        <v>0.008158942939113562</v>
      </c>
      <c r="L77" t="n">
        <v>0.05766526333501526</v>
      </c>
      <c r="M77" t="n">
        <v>0.008130636110128302</v>
      </c>
      <c r="N77" t="n">
        <v>0.08909797325759045</v>
      </c>
      <c r="O77" t="n">
        <v>0.008114005615520515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0.02572530285334179</v>
      </c>
      <c r="G78" t="n">
        <v>0.00883885485070636</v>
      </c>
      <c r="J78" t="n">
        <v>0.02572530285334179</v>
      </c>
      <c r="K78" t="n">
        <v>0.00883885485070636</v>
      </c>
      <c r="L78" t="n">
        <v>0.05611886715005263</v>
      </c>
      <c r="M78" t="n">
        <v>0.00880818911930566</v>
      </c>
      <c r="N78" t="n">
        <v>0.09065528121246413</v>
      </c>
      <c r="O78" t="n">
        <v>0.008790172750147224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0.0277539346265514</v>
      </c>
      <c r="G79" t="n">
        <v>0.009518766762299156</v>
      </c>
      <c r="J79" t="n">
        <v>0.0277539346265514</v>
      </c>
      <c r="K79" t="n">
        <v>0.009518766762299156</v>
      </c>
      <c r="L79" t="n">
        <v>0.05526040630572171</v>
      </c>
      <c r="M79" t="n">
        <v>0.009485742128483018</v>
      </c>
      <c r="N79" t="n">
        <v>0.08609567846099264</v>
      </c>
      <c r="O79" t="n">
        <v>0.009466339884773934</v>
      </c>
    </row>
    <row r="80" ht="15" customHeight="1">
      <c r="A80" s="151" t="inlineStr">
        <is>
          <t>Касательная линия E50</t>
        </is>
      </c>
      <c r="F80" t="n">
        <v>0.02728313092449994</v>
      </c>
      <c r="G80" t="n">
        <v>0.01019867867389195</v>
      </c>
      <c r="J80" t="n">
        <v>0.02728313092449994</v>
      </c>
      <c r="K80" t="n">
        <v>0.01019867867389195</v>
      </c>
      <c r="L80" t="n">
        <v>0.06210810608363254</v>
      </c>
      <c r="M80" t="n">
        <v>0.01016329513766038</v>
      </c>
      <c r="N80" t="n">
        <v>0.09118396111826449</v>
      </c>
      <c r="O80" t="n">
        <v>0.01014250701940064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0.02938764927225644</v>
      </c>
      <c r="G81" t="n">
        <v>0.01087859058548475</v>
      </c>
      <c r="J81" t="n">
        <v>0.02938764927225644</v>
      </c>
      <c r="K81" t="n">
        <v>0.01087859058548475</v>
      </c>
      <c r="L81" t="n">
        <v>0.06085121101317609</v>
      </c>
      <c r="M81" t="n">
        <v>0.01084084814683774</v>
      </c>
      <c r="N81" t="n">
        <v>0.0984116496640009</v>
      </c>
      <c r="O81" t="n">
        <v>0.01081867415402735</v>
      </c>
    </row>
    <row r="82" ht="15" customHeight="1">
      <c r="A82" s="173">
        <f>B82/(B76/A76)</f>
        <v/>
      </c>
      <c r="B82" s="173">
        <f>B79+(B86-B79)*0.8</f>
        <v/>
      </c>
      <c r="F82" t="n">
        <v>0.02975230848971609</v>
      </c>
      <c r="G82" t="n">
        <v>0.01155850249707755</v>
      </c>
      <c r="J82" t="n">
        <v>0.02975230848971609</v>
      </c>
      <c r="K82" t="n">
        <v>0.01155850249707755</v>
      </c>
      <c r="L82" t="n">
        <v>0.05629831296838958</v>
      </c>
      <c r="M82" t="n">
        <v>0.01151840115601509</v>
      </c>
      <c r="N82" t="n">
        <v>0.08944353324594873</v>
      </c>
      <c r="O82" t="n">
        <v>0.01149484128865406</v>
      </c>
    </row>
    <row r="83" ht="15" customHeight="1">
      <c r="A83" s="151" t="inlineStr">
        <is>
          <t>Горизонтальная линия qкр</t>
        </is>
      </c>
      <c r="F83" t="n">
        <v>0.02976812461925804</v>
      </c>
      <c r="G83" t="n">
        <v>0.01223841440867034</v>
      </c>
      <c r="J83" t="n">
        <v>0.02976812461925804</v>
      </c>
      <c r="K83" t="n">
        <v>0.01223841440867034</v>
      </c>
      <c r="L83" t="n">
        <v>0.06450859187702312</v>
      </c>
      <c r="M83" t="n">
        <v>0.01219595416519245</v>
      </c>
      <c r="N83" t="n">
        <v>0.09943145544248772</v>
      </c>
      <c r="O83" t="n">
        <v>0.01217100842328077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0.02926781213745618</v>
      </c>
      <c r="G84" t="n">
        <v>0.01291832632026314</v>
      </c>
      <c r="J84" t="n">
        <v>0.02926781213745618</v>
      </c>
      <c r="K84" t="n">
        <v>0.01291832632026314</v>
      </c>
      <c r="L84" t="n">
        <v>0.05959989160443152</v>
      </c>
      <c r="M84" t="n">
        <v>0.01287350717436981</v>
      </c>
      <c r="N84" t="n">
        <v>0.09959622853366262</v>
      </c>
      <c r="O84" t="n">
        <v>0.01284717555790748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0.03018802467420821</v>
      </c>
      <c r="G85" t="n">
        <v>0.01359823823185594</v>
      </c>
      <c r="J85" t="n">
        <v>0.03018802467420821</v>
      </c>
      <c r="K85" t="n">
        <v>0.01359823823185594</v>
      </c>
      <c r="L85" t="n">
        <v>0.06229427687794248</v>
      </c>
      <c r="M85" t="n">
        <v>0.01355106018354717</v>
      </c>
      <c r="N85" t="n">
        <v>0.09448434499797981</v>
      </c>
      <c r="O85" t="n">
        <v>0.01352334269253419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0.02912850953416743</v>
      </c>
      <c r="G86" t="n">
        <v>0.01427815014344873</v>
      </c>
      <c r="J86" t="n">
        <v>0.02912850953416743</v>
      </c>
      <c r="K86" t="n">
        <v>0.01427815014344873</v>
      </c>
      <c r="L86" t="n">
        <v>0.05886583898723047</v>
      </c>
      <c r="M86" t="n">
        <v>0.01422861319272453</v>
      </c>
      <c r="N86" t="n">
        <v>0.09763256349067256</v>
      </c>
      <c r="O86" t="n">
        <v>0.0141995098271609</v>
      </c>
    </row>
    <row r="87" ht="15" customHeight="1">
      <c r="A87" s="151" t="inlineStr">
        <is>
          <t>Вертикальная линия q</t>
        </is>
      </c>
      <c r="F87" t="n">
        <v>0.02991277110712749</v>
      </c>
      <c r="G87" t="n">
        <v>0.01495806205504153</v>
      </c>
      <c r="J87" t="n">
        <v>0.02991277110712749</v>
      </c>
      <c r="K87" t="n">
        <v>0.01495806205504153</v>
      </c>
      <c r="L87" t="n">
        <v>0.06506451874673466</v>
      </c>
      <c r="M87" t="n">
        <v>0.01490616620190189</v>
      </c>
      <c r="N87" t="n">
        <v>0.09088631819629628</v>
      </c>
      <c r="O87" t="n">
        <v>0.01487567696178761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0.03112654164006566</v>
      </c>
      <c r="G88" t="n">
        <v>0.01563797396663433</v>
      </c>
      <c r="J88" t="n">
        <v>0.03112654164006566</v>
      </c>
      <c r="K88" t="n">
        <v>0.01563797396663433</v>
      </c>
      <c r="L88" t="n">
        <v>0.06789400773235715</v>
      </c>
      <c r="M88" t="n">
        <v>0.01558371921107925</v>
      </c>
      <c r="N88" t="n">
        <v>0.09178960335019853</v>
      </c>
      <c r="O88" t="n">
        <v>0.01555184409641432</v>
      </c>
    </row>
    <row r="89" ht="15" customHeight="1">
      <c r="A89" s="172">
        <f>A86</f>
        <v/>
      </c>
      <c r="B89" s="172">
        <f>B86</f>
        <v/>
      </c>
      <c r="F89" t="n">
        <v>0.02974129877402527</v>
      </c>
      <c r="G89" t="n">
        <v>0.01631788587822712</v>
      </c>
      <c r="J89" t="n">
        <v>0.02974129877402527</v>
      </c>
      <c r="K89" t="n">
        <v>0.01631788587822712</v>
      </c>
      <c r="L89" t="n">
        <v>0.06500394905916787</v>
      </c>
      <c r="M89" t="n">
        <v>0.0162612722202566</v>
      </c>
      <c r="N89" t="n">
        <v>0.1023758878894523</v>
      </c>
      <c r="O89" t="n">
        <v>0.01622801123104103</v>
      </c>
    </row>
    <row r="90" ht="15" customHeight="1">
      <c r="F90" t="n">
        <v>0.0292468450790936</v>
      </c>
      <c r="G90" t="n">
        <v>0.01699779778981992</v>
      </c>
      <c r="J90" t="n">
        <v>0.0292468450790936</v>
      </c>
      <c r="K90" t="n">
        <v>0.01699779778981992</v>
      </c>
      <c r="L90" t="n">
        <v>0.06114632824097047</v>
      </c>
      <c r="M90" t="n">
        <v>0.01693882522943396</v>
      </c>
      <c r="N90" t="n">
        <v>0.103729982562843</v>
      </c>
      <c r="O90" t="n">
        <v>0.01690417836566774</v>
      </c>
    </row>
    <row r="91" ht="15" customHeight="1">
      <c r="F91" t="n">
        <v>0.03114305960878656</v>
      </c>
      <c r="G91" t="n">
        <v>0.01767770970141272</v>
      </c>
      <c r="J91" t="n">
        <v>0.03114305960878656</v>
      </c>
      <c r="K91" t="n">
        <v>0.01767770970141272</v>
      </c>
      <c r="L91" t="n">
        <v>0.06085921261156241</v>
      </c>
      <c r="M91" t="n">
        <v>0.01761637823861132</v>
      </c>
      <c r="N91" t="n">
        <v>0.1042199164337425</v>
      </c>
      <c r="O91" t="n">
        <v>0.01758034550029445</v>
      </c>
    </row>
    <row r="92" ht="15" customHeight="1">
      <c r="F92" t="n">
        <v>0.03219225877841309</v>
      </c>
      <c r="G92" t="n">
        <v>0.01835762161300552</v>
      </c>
      <c r="J92" t="n">
        <v>0.03219225877841309</v>
      </c>
      <c r="K92" t="n">
        <v>0.01835762161300552</v>
      </c>
      <c r="L92" t="n">
        <v>0.06542606456354993</v>
      </c>
      <c r="M92" t="n">
        <v>0.01829393124778868</v>
      </c>
      <c r="N92" t="n">
        <v>0.09820663496929316</v>
      </c>
      <c r="O92" t="n">
        <v>0.01825651263492116</v>
      </c>
    </row>
    <row r="93" ht="15" customHeight="1">
      <c r="F93" t="n">
        <v>0.03215645064598815</v>
      </c>
      <c r="G93" t="n">
        <v>0.01903753352459831</v>
      </c>
      <c r="J93" t="n">
        <v>0.03215645064598815</v>
      </c>
      <c r="K93" t="n">
        <v>0.01903753352459831</v>
      </c>
      <c r="L93" t="n">
        <v>0.06704549112239208</v>
      </c>
      <c r="M93" t="n">
        <v>0.01897148425696604</v>
      </c>
      <c r="N93" t="n">
        <v>0.1000601384140469</v>
      </c>
      <c r="O93" t="n">
        <v>0.01893267976954787</v>
      </c>
    </row>
    <row r="94" ht="15" customHeight="1">
      <c r="F94" t="n">
        <v>0.03202357886883674</v>
      </c>
      <c r="G94" t="n">
        <v>0.01971744543619111</v>
      </c>
      <c r="J94" t="n">
        <v>0.03202357886883674</v>
      </c>
      <c r="K94" t="n">
        <v>0.01971744543619111</v>
      </c>
      <c r="L94" t="n">
        <v>0.06435890236165201</v>
      </c>
      <c r="M94" t="n">
        <v>0.0196490372661434</v>
      </c>
      <c r="N94" t="n">
        <v>0.1061470388987452</v>
      </c>
      <c r="O94" t="n">
        <v>0.01960884690417458</v>
      </c>
    </row>
    <row r="95" ht="15" customHeight="1">
      <c r="F95" t="n">
        <v>0.03276282882940326</v>
      </c>
      <c r="G95" t="n">
        <v>0.02039735734778391</v>
      </c>
      <c r="J95" t="n">
        <v>0.03276282882940326</v>
      </c>
      <c r="K95" t="n">
        <v>0.02039735734778391</v>
      </c>
      <c r="L95" t="n">
        <v>0.06400705832893661</v>
      </c>
      <c r="M95" t="n">
        <v>0.02032659027532075</v>
      </c>
      <c r="N95" t="n">
        <v>0.09306888925949497</v>
      </c>
      <c r="O95" t="n">
        <v>0.02028501403880129</v>
      </c>
    </row>
    <row r="96" ht="15" customHeight="1">
      <c r="F96" t="n">
        <v>0.03270903979675377</v>
      </c>
      <c r="G96" t="n">
        <v>0.0210772692593767</v>
      </c>
      <c r="J96" t="n">
        <v>0.03270903979675377</v>
      </c>
      <c r="K96" t="n">
        <v>0.0210772692593767</v>
      </c>
      <c r="L96" t="n">
        <v>0.0696485427966308</v>
      </c>
      <c r="M96" t="n">
        <v>0.02100414328449811</v>
      </c>
      <c r="N96" t="n">
        <v>0.1009619534661254</v>
      </c>
      <c r="O96" t="n">
        <v>0.020961181173428</v>
      </c>
    </row>
    <row r="97" ht="15" customHeight="1">
      <c r="F97" t="n">
        <v>0.03313952286236696</v>
      </c>
      <c r="G97" t="n">
        <v>0.0217571811709695</v>
      </c>
      <c r="J97" t="n">
        <v>0.03313952286236696</v>
      </c>
      <c r="K97" t="n">
        <v>0.0217571811709695</v>
      </c>
      <c r="L97" t="n">
        <v>0.06767713268718223</v>
      </c>
      <c r="M97" t="n">
        <v>0.02168169629367547</v>
      </c>
      <c r="N97" t="n">
        <v>0.1001666897508982</v>
      </c>
      <c r="O97" t="n">
        <v>0.02163734830805471</v>
      </c>
    </row>
    <row r="98" ht="15" customHeight="1">
      <c r="F98" t="n">
        <v>0.03268713780045489</v>
      </c>
      <c r="G98" t="n">
        <v>0.0224370930825623</v>
      </c>
      <c r="J98" t="n">
        <v>0.03268713780045489</v>
      </c>
      <c r="K98" t="n">
        <v>0.0224370930825623</v>
      </c>
      <c r="L98" t="n">
        <v>0.06643374328334606</v>
      </c>
      <c r="M98" t="n">
        <v>0.02235924930285283</v>
      </c>
      <c r="N98" t="n">
        <v>0.1001599675863073</v>
      </c>
      <c r="O98" t="n">
        <v>0.02231351544268142</v>
      </c>
    </row>
    <row r="99" ht="15" customHeight="1">
      <c r="F99" t="n">
        <v>0.03164948769264803</v>
      </c>
      <c r="G99" t="n">
        <v>0.02311700499415509</v>
      </c>
      <c r="J99" t="n">
        <v>0.03164948769264803</v>
      </c>
      <c r="K99" t="n">
        <v>0.02311700499415509</v>
      </c>
      <c r="L99" t="n">
        <v>0.06621537659726387</v>
      </c>
      <c r="M99" t="n">
        <v>0.02303680231203019</v>
      </c>
      <c r="N99" t="n">
        <v>0.1035605477383025</v>
      </c>
      <c r="O99" t="n">
        <v>0.02298968257730813</v>
      </c>
    </row>
    <row r="100" ht="15" customHeight="1">
      <c r="F100" t="n">
        <v>0.03118444311485373</v>
      </c>
      <c r="G100" t="n">
        <v>0.02379691690574789</v>
      </c>
      <c r="J100" t="n">
        <v>0.03118444311485373</v>
      </c>
      <c r="K100" t="n">
        <v>0.02379691690574789</v>
      </c>
      <c r="L100" t="n">
        <v>0.06536732433015058</v>
      </c>
      <c r="M100" t="n">
        <v>0.02371435532120755</v>
      </c>
      <c r="N100" t="n">
        <v>0.1053595778733079</v>
      </c>
      <c r="O100" t="n">
        <v>0.02366584971193484</v>
      </c>
    </row>
    <row r="101" ht="15" customHeight="1">
      <c r="F101" t="n">
        <v>0.03113255324017691</v>
      </c>
      <c r="G101" t="n">
        <v>0.02447682881734069</v>
      </c>
      <c r="J101" t="n">
        <v>0.03113255324017691</v>
      </c>
      <c r="K101" t="n">
        <v>0.02447682881734069</v>
      </c>
      <c r="L101" t="n">
        <v>0.06919119475883445</v>
      </c>
      <c r="M101" t="n">
        <v>0.02439190833038491</v>
      </c>
      <c r="N101" t="n">
        <v>0.1092581167563793</v>
      </c>
      <c r="O101" t="n">
        <v>0.02434201684656155</v>
      </c>
    </row>
    <row r="102" ht="15" customHeight="1">
      <c r="F102" t="n">
        <v>0.03172378981562261</v>
      </c>
      <c r="G102" t="n">
        <v>0.02515674072893348</v>
      </c>
      <c r="J102" t="n">
        <v>0.03172378981562261</v>
      </c>
      <c r="K102" t="n">
        <v>0.02515674072893348</v>
      </c>
      <c r="L102" t="n">
        <v>0.06840227002393806</v>
      </c>
      <c r="M102" t="n">
        <v>0.02506946133956226</v>
      </c>
      <c r="N102" t="n">
        <v>0.09723291880450285</v>
      </c>
      <c r="O102" t="n">
        <v>0.02501818398118826</v>
      </c>
    </row>
    <row r="103" ht="15" customHeight="1">
      <c r="F103" t="n">
        <v>0.03273932180696409</v>
      </c>
      <c r="G103" t="n">
        <v>0.02583665264052628</v>
      </c>
      <c r="J103" t="n">
        <v>0.03273932180696409</v>
      </c>
      <c r="K103" t="n">
        <v>0.02583665264052628</v>
      </c>
      <c r="L103" t="n">
        <v>0.0692315929110445</v>
      </c>
      <c r="M103" t="n">
        <v>0.02574701434873962</v>
      </c>
      <c r="N103" t="n">
        <v>0.101889262454086</v>
      </c>
      <c r="O103" t="n">
        <v>0.02569435111581497</v>
      </c>
    </row>
    <row r="104" ht="15" customHeight="1">
      <c r="F104" t="n">
        <v>0.03426817120873396</v>
      </c>
      <c r="G104" t="n">
        <v>0.02651656455211908</v>
      </c>
      <c r="J104" t="n">
        <v>0.03426817120873396</v>
      </c>
      <c r="K104" t="n">
        <v>0.02651656455211908</v>
      </c>
      <c r="L104" t="n">
        <v>0.06409808599367442</v>
      </c>
      <c r="M104" t="n">
        <v>0.02642456735791698</v>
      </c>
      <c r="N104" t="n">
        <v>0.1004495915921724</v>
      </c>
      <c r="O104" t="n">
        <v>0.02637051825044168</v>
      </c>
    </row>
    <row r="105" ht="15" customHeight="1">
      <c r="F105" t="n">
        <v>0.03404496997327544</v>
      </c>
      <c r="G105" t="n">
        <v>0.02719647646371188</v>
      </c>
      <c r="J105" t="n">
        <v>0.03404496997327544</v>
      </c>
      <c r="K105" t="n">
        <v>0.02719647646371188</v>
      </c>
      <c r="L105" t="n">
        <v>0.06850364031279726</v>
      </c>
      <c r="M105" t="n">
        <v>0.02710212036709434</v>
      </c>
      <c r="N105" t="n">
        <v>0.09669210845168114</v>
      </c>
      <c r="O105" t="n">
        <v>0.02704668538506839</v>
      </c>
    </row>
    <row r="106" ht="15" customHeight="1">
      <c r="F106" t="n">
        <v>0.03302381697698704</v>
      </c>
      <c r="G106" t="n">
        <v>0.02787638837530467</v>
      </c>
      <c r="J106" t="n">
        <v>0.03302381697698704</v>
      </c>
      <c r="K106" t="n">
        <v>0.02787638837530467</v>
      </c>
      <c r="L106" t="n">
        <v>0.0718135487156927</v>
      </c>
      <c r="M106" t="n">
        <v>0.0277796733762717</v>
      </c>
      <c r="N106" t="n">
        <v>0.1013072272625354</v>
      </c>
      <c r="O106" t="n">
        <v>0.0277228525196951</v>
      </c>
    </row>
    <row r="107" ht="15" customHeight="1">
      <c r="F107" t="n">
        <v>0.0319127046181243</v>
      </c>
      <c r="G107" t="n">
        <v>0.02855630028689747</v>
      </c>
      <c r="J107" t="n">
        <v>0.0319127046181243</v>
      </c>
      <c r="K107" t="n">
        <v>0.02855630028689747</v>
      </c>
      <c r="L107" t="n">
        <v>0.06628153007665297</v>
      </c>
      <c r="M107" t="n">
        <v>0.02845722638544905</v>
      </c>
      <c r="N107" t="n">
        <v>0.09923800362604812</v>
      </c>
      <c r="O107" t="n">
        <v>0.02839901965432181</v>
      </c>
    </row>
    <row r="108" ht="15" customHeight="1">
      <c r="F108" t="n">
        <v>0.03338696942728062</v>
      </c>
      <c r="G108" t="n">
        <v>0.02923621219849026</v>
      </c>
      <c r="J108" t="n">
        <v>0.03338696942728062</v>
      </c>
      <c r="K108" t="n">
        <v>0.02923621219849026</v>
      </c>
      <c r="L108" t="n">
        <v>0.06848909335571929</v>
      </c>
      <c r="M108" t="n">
        <v>0.02913477939462641</v>
      </c>
      <c r="N108" t="n">
        <v>0.1029897777248276</v>
      </c>
      <c r="O108" t="n">
        <v>0.02907518678894852</v>
      </c>
    </row>
    <row r="109" ht="15" customHeight="1">
      <c r="F109" t="n">
        <v>0.03391623573939306</v>
      </c>
      <c r="G109" t="n">
        <v>0.02991612411008306</v>
      </c>
      <c r="J109" t="n">
        <v>0.03391623573939306</v>
      </c>
      <c r="K109" t="n">
        <v>0.02991612411008306</v>
      </c>
      <c r="L109" t="n">
        <v>0.07069284377088372</v>
      </c>
      <c r="M109" t="n">
        <v>0.02981233240380377</v>
      </c>
      <c r="N109" t="n">
        <v>0.1008542765224658</v>
      </c>
      <c r="O109" t="n">
        <v>0.02975135392357522</v>
      </c>
    </row>
    <row r="110" ht="15" customHeight="1">
      <c r="F110" t="n">
        <v>0.0333755621397681</v>
      </c>
      <c r="G110" t="n">
        <v>0.03059603602167586</v>
      </c>
      <c r="J110" t="n">
        <v>0.0333755621397681</v>
      </c>
      <c r="K110" t="n">
        <v>0.03059603602167586</v>
      </c>
      <c r="L110" t="n">
        <v>0.0723758808759942</v>
      </c>
      <c r="M110" t="n">
        <v>0.03048988541298113</v>
      </c>
      <c r="N110" t="n">
        <v>0.1019004043452002</v>
      </c>
      <c r="O110" t="n">
        <v>0.03042752105820194</v>
      </c>
    </row>
    <row r="111" ht="15" customHeight="1">
      <c r="F111" t="n">
        <v>0.03476285533865132</v>
      </c>
      <c r="G111" t="n">
        <v>0.03127594793326866</v>
      </c>
      <c r="J111" t="n">
        <v>0.03476285533865132</v>
      </c>
      <c r="K111" t="n">
        <v>0.03127594793326866</v>
      </c>
      <c r="L111" t="n">
        <v>0.06870199299560123</v>
      </c>
      <c r="M111" t="n">
        <v>0.03116743842215849</v>
      </c>
      <c r="N111" t="n">
        <v>0.1036831597390912</v>
      </c>
      <c r="O111" t="n">
        <v>0.03110368819282865</v>
      </c>
    </row>
    <row r="112" ht="15" customHeight="1">
      <c r="F112" t="n">
        <v>0.03451391988857408</v>
      </c>
      <c r="G112" t="n">
        <v>0.03195585984486145</v>
      </c>
      <c r="J112" t="n">
        <v>0.03451391988857408</v>
      </c>
      <c r="K112" t="n">
        <v>0.03195585984486145</v>
      </c>
      <c r="L112" t="n">
        <v>0.07232568992547425</v>
      </c>
      <c r="M112" t="n">
        <v>0.03184499143133585</v>
      </c>
      <c r="N112" t="n">
        <v>0.1022462906531906</v>
      </c>
      <c r="O112" t="n">
        <v>0.03177985532745536</v>
      </c>
    </row>
    <row r="113" ht="15" customHeight="1">
      <c r="F113" t="n">
        <v>0.03319384729724802</v>
      </c>
      <c r="G113" t="n">
        <v>0.03263577175645425</v>
      </c>
      <c r="J113" t="n">
        <v>0.03319384729724802</v>
      </c>
      <c r="K113" t="n">
        <v>0.03263577175645425</v>
      </c>
      <c r="L113" t="n">
        <v>0.0737450238708269</v>
      </c>
      <c r="M113" t="n">
        <v>0.03252254444051321</v>
      </c>
      <c r="N113" t="n">
        <v>0.1031548788076313</v>
      </c>
      <c r="O113" t="n">
        <v>0.03245602246208206</v>
      </c>
    </row>
    <row r="114" ht="15" customHeight="1">
      <c r="F114" t="n">
        <v>0.03319931080705478</v>
      </c>
      <c r="G114" t="n">
        <v>0.03331568366804705</v>
      </c>
      <c r="J114" t="n">
        <v>0.03319931080705478</v>
      </c>
      <c r="K114" t="n">
        <v>0.03331568366804705</v>
      </c>
      <c r="L114" t="n">
        <v>0.06550762776754865</v>
      </c>
      <c r="M114" t="n">
        <v>0.03320009744969057</v>
      </c>
      <c r="N114" t="n">
        <v>0.1050433718030938</v>
      </c>
      <c r="O114" t="n">
        <v>0.03313218959670877</v>
      </c>
    </row>
    <row r="115" ht="15" customHeight="1">
      <c r="F115" t="n">
        <v>0.03375929128747525</v>
      </c>
      <c r="G115" t="n">
        <v>0.03399559557963985</v>
      </c>
      <c r="J115" t="n">
        <v>0.03375929128747525</v>
      </c>
      <c r="K115" t="n">
        <v>0.03399559557963985</v>
      </c>
      <c r="L115" t="n">
        <v>0.07385452624610178</v>
      </c>
      <c r="M115" t="n">
        <v>0.03387765045886793</v>
      </c>
      <c r="N115" t="n">
        <v>0.1093715279900077</v>
      </c>
      <c r="O115" t="n">
        <v>0.03380835673133548</v>
      </c>
    </row>
    <row r="116" ht="15" customHeight="1">
      <c r="F116" t="n">
        <v>0.03206944275524047</v>
      </c>
      <c r="G116" t="n">
        <v>0.03467550749123264</v>
      </c>
      <c r="J116" t="n">
        <v>0.03206944275524047</v>
      </c>
      <c r="K116" t="n">
        <v>0.03467550749123264</v>
      </c>
      <c r="L116" t="n">
        <v>0.06873474349082451</v>
      </c>
      <c r="M116" t="n">
        <v>0.03455520346804528</v>
      </c>
      <c r="N116" t="n">
        <v>0.1073686496061362</v>
      </c>
      <c r="O116" t="n">
        <v>0.03448452386596219</v>
      </c>
    </row>
    <row r="117" ht="15" customHeight="1">
      <c r="F117" t="n">
        <v>0.03381962873180926</v>
      </c>
      <c r="G117" t="n">
        <v>0.03535541940282544</v>
      </c>
      <c r="J117" t="n">
        <v>0.03381962873180926</v>
      </c>
      <c r="K117" t="n">
        <v>0.03535541940282544</v>
      </c>
      <c r="L117" t="n">
        <v>0.06978301930828246</v>
      </c>
      <c r="M117" t="n">
        <v>0.03523275647722264</v>
      </c>
      <c r="N117" t="n">
        <v>0.1066741196434267</v>
      </c>
      <c r="O117" t="n">
        <v>0.0351606910005889</v>
      </c>
    </row>
    <row r="118" ht="15" customHeight="1">
      <c r="F118" t="n">
        <v>0.0331174168289967</v>
      </c>
      <c r="G118" t="n">
        <v>0.03603533131441823</v>
      </c>
      <c r="J118" t="n">
        <v>0.0331174168289967</v>
      </c>
      <c r="K118" t="n">
        <v>0.03603533131441823</v>
      </c>
      <c r="L118" t="n">
        <v>0.06599444159825388</v>
      </c>
      <c r="M118" t="n">
        <v>0.0359103094864</v>
      </c>
      <c r="N118" t="n">
        <v>0.1008644271563092</v>
      </c>
      <c r="O118" t="n">
        <v>0.03583685813521561</v>
      </c>
    </row>
    <row r="119" ht="15" customHeight="1">
      <c r="F119" t="n">
        <v>0.03243739594863931</v>
      </c>
      <c r="G119" t="n">
        <v>0.03671524322601103</v>
      </c>
      <c r="J119" t="n">
        <v>0.03243739594863931</v>
      </c>
      <c r="K119" t="n">
        <v>0.03671524322601103</v>
      </c>
      <c r="L119" t="n">
        <v>0.06711734735403985</v>
      </c>
      <c r="M119" t="n">
        <v>0.03658786249557736</v>
      </c>
      <c r="N119" t="n">
        <v>0.1074227620093146</v>
      </c>
      <c r="O119" t="n">
        <v>0.03651302526984232</v>
      </c>
    </row>
    <row r="120" ht="15" customHeight="1">
      <c r="F120" t="n">
        <v>0.03514804187463316</v>
      </c>
      <c r="G120" t="n">
        <v>0.03739515513760382</v>
      </c>
      <c r="J120" t="n">
        <v>0.03514804187463316</v>
      </c>
      <c r="K120" t="n">
        <v>0.03739515513760382</v>
      </c>
      <c r="L120" t="n">
        <v>0.07083487895900964</v>
      </c>
      <c r="M120" t="n">
        <v>0.03726541550475472</v>
      </c>
      <c r="N120" t="n">
        <v>0.1014631400823968</v>
      </c>
      <c r="O120" t="n">
        <v>0.03718919240446903</v>
      </c>
    </row>
    <row r="121" ht="15" customHeight="1">
      <c r="F121" t="n">
        <v>0.03556227829435921</v>
      </c>
      <c r="G121" t="n">
        <v>0.03807506704919662</v>
      </c>
      <c r="J121" t="n">
        <v>0.03556227829435921</v>
      </c>
      <c r="K121" t="n">
        <v>0.03807506704919662</v>
      </c>
      <c r="L121" t="n">
        <v>0.068266636453509</v>
      </c>
      <c r="M121" t="n">
        <v>0.03794296851393207</v>
      </c>
      <c r="N121" t="n">
        <v>0.1112881005104441</v>
      </c>
      <c r="O121" t="n">
        <v>0.03786535953909573</v>
      </c>
    </row>
    <row r="122" ht="15" customHeight="1">
      <c r="F122" t="n">
        <v>0.03457524976156288</v>
      </c>
      <c r="G122" t="n">
        <v>0.03875497896078942</v>
      </c>
      <c r="J122" t="n">
        <v>0.03457524976156288</v>
      </c>
      <c r="K122" t="n">
        <v>0.03875497896078942</v>
      </c>
      <c r="L122" t="n">
        <v>0.07070782296020431</v>
      </c>
      <c r="M122" t="n">
        <v>0.03862052152310944</v>
      </c>
      <c r="N122" t="n">
        <v>0.1044936464503455</v>
      </c>
      <c r="O122" t="n">
        <v>0.03854152667372245</v>
      </c>
    </row>
    <row r="123" ht="15" customHeight="1">
      <c r="F123" t="n">
        <v>0.03489329597541517</v>
      </c>
      <c r="G123" t="n">
        <v>0.03943489087238222</v>
      </c>
      <c r="J123" t="n">
        <v>0.03489329597541517</v>
      </c>
      <c r="K123" t="n">
        <v>0.03943489087238222</v>
      </c>
      <c r="L123" t="n">
        <v>0.06623760794857597</v>
      </c>
      <c r="M123" t="n">
        <v>0.03929807453228679</v>
      </c>
      <c r="N123" t="n">
        <v>0.1058721733461978</v>
      </c>
      <c r="O123" t="n">
        <v>0.03921769380834916</v>
      </c>
    </row>
    <row r="124" ht="15" customHeight="1">
      <c r="F124" t="n">
        <v>0.03431750154489109</v>
      </c>
      <c r="G124" t="n">
        <v>0.04011480278397501</v>
      </c>
      <c r="J124" t="n">
        <v>0.03431750154489109</v>
      </c>
      <c r="K124" t="n">
        <v>0.04011480278397501</v>
      </c>
      <c r="L124" t="n">
        <v>0.07439172577114167</v>
      </c>
      <c r="M124" t="n">
        <v>0.03997562754146415</v>
      </c>
      <c r="N124" t="n">
        <v>0.1096003333366015</v>
      </c>
      <c r="O124" t="n">
        <v>0.03989386094297587</v>
      </c>
    </row>
    <row r="125" ht="15" customHeight="1">
      <c r="F125" t="n">
        <v>0.03341376429435267</v>
      </c>
      <c r="G125" t="n">
        <v>0.04079471469556781</v>
      </c>
      <c r="J125" t="n">
        <v>0.03341376429435267</v>
      </c>
      <c r="K125" t="n">
        <v>0.04079471469556781</v>
      </c>
      <c r="L125" t="n">
        <v>0.06823226799571608</v>
      </c>
      <c r="M125" t="n">
        <v>0.04065318055064151</v>
      </c>
      <c r="N125" t="n">
        <v>0.1127855417023852</v>
      </c>
      <c r="O125" t="n">
        <v>0.04057002807760258</v>
      </c>
    </row>
    <row r="126" ht="15" customHeight="1">
      <c r="F126" t="n">
        <v>0.03497719654352335</v>
      </c>
      <c r="G126" t="n">
        <v>0.04147462660716061</v>
      </c>
      <c r="J126" t="n">
        <v>0.03497719654352335</v>
      </c>
      <c r="K126" t="n">
        <v>0.04147462660716061</v>
      </c>
      <c r="L126" t="n">
        <v>0.07183338215351112</v>
      </c>
      <c r="M126" t="n">
        <v>0.04133073355981887</v>
      </c>
      <c r="N126" t="n">
        <v>0.1057080326308186</v>
      </c>
      <c r="O126" t="n">
        <v>0.04124619521222929</v>
      </c>
    </row>
    <row r="127" ht="15" customHeight="1">
      <c r="F127" t="n">
        <v>0.03552981252157592</v>
      </c>
      <c r="G127" t="n">
        <v>0.04215453851875341</v>
      </c>
      <c r="J127" t="n">
        <v>0.03552981252157592</v>
      </c>
      <c r="K127" t="n">
        <v>0.04215453851875341</v>
      </c>
      <c r="L127" t="n">
        <v>0.07013246387990454</v>
      </c>
      <c r="M127" t="n">
        <v>0.04200828656899622</v>
      </c>
      <c r="N127" t="n">
        <v>0.1052506729910136</v>
      </c>
      <c r="O127" t="n">
        <v>0.041922362346856</v>
      </c>
    </row>
    <row r="128" ht="15" customHeight="1">
      <c r="F128" t="n">
        <v>0.03527125398499793</v>
      </c>
      <c r="G128" t="n">
        <v>0.0428344504303462</v>
      </c>
      <c r="J128" t="n">
        <v>0.03527125398499793</v>
      </c>
      <c r="K128" t="n">
        <v>0.0428344504303462</v>
      </c>
      <c r="L128" t="n">
        <v>0.06740679468336155</v>
      </c>
      <c r="M128" t="n">
        <v>0.04268583957817358</v>
      </c>
      <c r="N128" t="n">
        <v>0.1130887414737157</v>
      </c>
      <c r="O128" t="n">
        <v>0.0425985294814827</v>
      </c>
    </row>
    <row r="129" ht="15" customHeight="1">
      <c r="F129" t="n">
        <v>0.03493632924887161</v>
      </c>
      <c r="G129" t="n">
        <v>0.043514362341939</v>
      </c>
      <c r="J129" t="n">
        <v>0.03493632924887161</v>
      </c>
      <c r="K129" t="n">
        <v>0.043514362341939</v>
      </c>
      <c r="L129" t="n">
        <v>0.06671377531091613</v>
      </c>
      <c r="M129" t="n">
        <v>0.04336339258735095</v>
      </c>
      <c r="N129" t="n">
        <v>0.1111344187218956</v>
      </c>
      <c r="O129" t="n">
        <v>0.04327469661610941</v>
      </c>
    </row>
    <row r="130" ht="15" customHeight="1">
      <c r="F130" t="n">
        <v>0.0332467610351542</v>
      </c>
      <c r="G130" t="n">
        <v>0.04419427425353179</v>
      </c>
      <c r="J130" t="n">
        <v>0.0332467610351542</v>
      </c>
      <c r="K130" t="n">
        <v>0.04419427425353179</v>
      </c>
      <c r="L130" t="n">
        <v>0.07567134634545111</v>
      </c>
      <c r="M130" t="n">
        <v>0.0440409455965283</v>
      </c>
      <c r="N130" t="n">
        <v>0.1091140705420559</v>
      </c>
      <c r="O130" t="n">
        <v>0.04395086375073613</v>
      </c>
    </row>
    <row r="131" ht="15" customHeight="1">
      <c r="F131" t="n">
        <v>0.03298601493755673</v>
      </c>
      <c r="G131" t="n">
        <v>0.04487418616512459</v>
      </c>
      <c r="J131" t="n">
        <v>0.03298601493755673</v>
      </c>
      <c r="K131" t="n">
        <v>0.04487418616512459</v>
      </c>
      <c r="L131" t="n">
        <v>0.07289613010698456</v>
      </c>
      <c r="M131" t="n">
        <v>0.04471849860570566</v>
      </c>
      <c r="N131" t="n">
        <v>0.1094182727587116</v>
      </c>
      <c r="O131" t="n">
        <v>0.04462703088536284</v>
      </c>
    </row>
    <row r="132" ht="15" customHeight="1">
      <c r="F132" t="n">
        <v>0.03369357164976984</v>
      </c>
      <c r="G132" t="n">
        <v>0.04555409807671738</v>
      </c>
      <c r="J132" t="n">
        <v>0.03369357164976984</v>
      </c>
      <c r="K132" t="n">
        <v>0.04555409807671738</v>
      </c>
      <c r="L132" t="n">
        <v>0.06884640117153032</v>
      </c>
      <c r="M132" t="n">
        <v>0.04539605161488302</v>
      </c>
      <c r="N132" t="n">
        <v>0.1121623052608395</v>
      </c>
      <c r="O132" t="n">
        <v>0.04530319801998955</v>
      </c>
    </row>
    <row r="133" ht="15" customHeight="1">
      <c r="F133" t="n">
        <v>0.03322272050742109</v>
      </c>
      <c r="G133" t="n">
        <v>0.04623400998831018</v>
      </c>
      <c r="J133" t="n">
        <v>0.03322272050742109</v>
      </c>
      <c r="K133" t="n">
        <v>0.04623400998831018</v>
      </c>
      <c r="L133" t="n">
        <v>0.07287060021918884</v>
      </c>
      <c r="M133" t="n">
        <v>0.04607360462406038</v>
      </c>
      <c r="N133" t="n">
        <v>0.1089066970103642</v>
      </c>
      <c r="O133" t="n">
        <v>0.04597936515461626</v>
      </c>
    </row>
    <row r="134" ht="15" customHeight="1">
      <c r="F134" t="n">
        <v>0.03290135867339089</v>
      </c>
      <c r="G134" t="n">
        <v>0.04691392189990298</v>
      </c>
      <c r="J134" t="n">
        <v>0.03290135867339089</v>
      </c>
      <c r="K134" t="n">
        <v>0.04691392189990298</v>
      </c>
      <c r="L134" t="n">
        <v>0.07230152429368314</v>
      </c>
      <c r="M134" t="n">
        <v>0.04675115763323773</v>
      </c>
      <c r="N134" t="n">
        <v>0.1025212498277951</v>
      </c>
      <c r="O134" t="n">
        <v>0.04665553228924296</v>
      </c>
    </row>
    <row r="135" ht="15" customHeight="1">
      <c r="F135" t="n">
        <v>0.03588514091690453</v>
      </c>
      <c r="G135" t="n">
        <v>0.04759383381149578</v>
      </c>
      <c r="J135" t="n">
        <v>0.03588514091690453</v>
      </c>
      <c r="K135" t="n">
        <v>0.04759383381149578</v>
      </c>
      <c r="L135" t="n">
        <v>0.07020415545324282</v>
      </c>
      <c r="M135" t="n">
        <v>0.04742871064241509</v>
      </c>
      <c r="N135" t="n">
        <v>0.1061405131728171</v>
      </c>
      <c r="O135" t="n">
        <v>0.04733169942386967</v>
      </c>
    </row>
    <row r="136" ht="15" customHeight="1">
      <c r="F136" t="n">
        <v>0.03573965345519384</v>
      </c>
      <c r="G136" t="n">
        <v>0.04827374572308857</v>
      </c>
      <c r="J136" t="n">
        <v>0.03573965345519384</v>
      </c>
      <c r="K136" t="n">
        <v>0.04827374572308857</v>
      </c>
      <c r="L136" t="n">
        <v>0.07202519989546374</v>
      </c>
      <c r="M136" t="n">
        <v>0.04810626365159245</v>
      </c>
      <c r="N136" t="n">
        <v>0.112213077756231</v>
      </c>
      <c r="O136" t="n">
        <v>0.04800786655849638</v>
      </c>
    </row>
    <row r="137" ht="15" customHeight="1">
      <c r="F137" t="n">
        <v>0.03438709812024637</v>
      </c>
      <c r="G137" t="n">
        <v>0.04895365763468137</v>
      </c>
      <c r="J137" t="n">
        <v>0.03438709812024637</v>
      </c>
      <c r="K137" t="n">
        <v>0.04895365763468137</v>
      </c>
      <c r="L137" t="n">
        <v>0.0738143420714385</v>
      </c>
      <c r="M137" t="n">
        <v>0.04878381666076981</v>
      </c>
      <c r="N137" t="n">
        <v>0.1124905167094101</v>
      </c>
      <c r="O137" t="n">
        <v>0.0486840336931231</v>
      </c>
    </row>
    <row r="138" ht="15" customHeight="1">
      <c r="F138" t="n">
        <v>0.03511906959666621</v>
      </c>
      <c r="G138" t="n">
        <v>0.04963356954627417</v>
      </c>
      <c r="J138" t="n">
        <v>0.03511906959666621</v>
      </c>
      <c r="K138" t="n">
        <v>0.04963356954627417</v>
      </c>
      <c r="L138" t="n">
        <v>0.0710110588439167</v>
      </c>
      <c r="M138" t="n">
        <v>0.04946136966994717</v>
      </c>
      <c r="N138" t="n">
        <v>0.1112321726113266</v>
      </c>
      <c r="O138" t="n">
        <v>0.04936020082774981</v>
      </c>
    </row>
    <row r="139" ht="15" customHeight="1">
      <c r="F139" t="n">
        <v>0.03330169247858263</v>
      </c>
      <c r="G139" t="n">
        <v>0.05031348145786697</v>
      </c>
      <c r="J139" t="n">
        <v>0.03330169247858263</v>
      </c>
      <c r="K139" t="n">
        <v>0.05031348145786697</v>
      </c>
      <c r="L139" t="n">
        <v>0.06992017987711713</v>
      </c>
      <c r="M139" t="n">
        <v>0.05013892267912453</v>
      </c>
      <c r="N139" t="n">
        <v>0.1028872072460051</v>
      </c>
      <c r="O139" t="n">
        <v>0.05003636796237652</v>
      </c>
    </row>
    <row r="140" ht="15" customHeight="1">
      <c r="F140" t="n">
        <v>0.03393142794782411</v>
      </c>
      <c r="G140" t="n">
        <v>0.05099339336945976</v>
      </c>
      <c r="J140" t="n">
        <v>0.03393142794782411</v>
      </c>
      <c r="K140" t="n">
        <v>0.05099339336945976</v>
      </c>
      <c r="L140" t="n">
        <v>0.07214709561968838</v>
      </c>
      <c r="M140" t="n">
        <v>0.05081647568830189</v>
      </c>
      <c r="N140" t="n">
        <v>0.1048005305177003</v>
      </c>
      <c r="O140" t="n">
        <v>0.05071253509700322</v>
      </c>
    </row>
    <row r="141" ht="15" customHeight="1">
      <c r="F141" t="n">
        <v>0.03357985130251621</v>
      </c>
      <c r="G141" t="n">
        <v>0.05167330528105256</v>
      </c>
      <c r="J141" t="n">
        <v>0.03357985130251621</v>
      </c>
      <c r="K141" t="n">
        <v>0.05167330528105256</v>
      </c>
      <c r="L141" t="n">
        <v>0.07262199072962375</v>
      </c>
      <c r="M141" t="n">
        <v>0.05149402869747925</v>
      </c>
      <c r="N141" t="n">
        <v>0.106855883937437</v>
      </c>
      <c r="O141" t="n">
        <v>0.05138870223162993</v>
      </c>
    </row>
    <row r="142" ht="15" customHeight="1">
      <c r="F142" t="n">
        <v>0.03454372506536112</v>
      </c>
      <c r="G142" t="n">
        <v>0.05235321719264535</v>
      </c>
      <c r="J142" t="n">
        <v>0.03454372506536112</v>
      </c>
      <c r="K142" t="n">
        <v>0.05235321719264535</v>
      </c>
      <c r="L142" t="n">
        <v>0.07102209941222076</v>
      </c>
      <c r="M142" t="n">
        <v>0.05217158170665661</v>
      </c>
      <c r="N142" t="n">
        <v>0.1086578710700999</v>
      </c>
      <c r="O142" t="n">
        <v>0.05206486936625664</v>
      </c>
    </row>
    <row r="143" ht="15" customHeight="1">
      <c r="F143" t="n">
        <v>0.03520561325209372</v>
      </c>
      <c r="G143" t="n">
        <v>0.05303312910423816</v>
      </c>
      <c r="J143" t="n">
        <v>0.03520561325209372</v>
      </c>
      <c r="K143" t="n">
        <v>0.05303312910423816</v>
      </c>
      <c r="L143" t="n">
        <v>0.07047910304875379</v>
      </c>
      <c r="M143" t="n">
        <v>0.05284913471583397</v>
      </c>
      <c r="N143" t="n">
        <v>0.1145748561814368</v>
      </c>
      <c r="O143" t="n">
        <v>0.05274103650088335</v>
      </c>
    </row>
    <row r="144" ht="15" customHeight="1">
      <c r="F144" t="n">
        <v>0.03598203757565477</v>
      </c>
      <c r="G144" t="n">
        <v>0.05371304101583094</v>
      </c>
      <c r="J144" t="n">
        <v>0.03598203757565477</v>
      </c>
      <c r="K144" t="n">
        <v>0.05371304101583094</v>
      </c>
      <c r="L144" t="n">
        <v>0.07207737067170775</v>
      </c>
      <c r="M144" t="n">
        <v>0.05352668772501133</v>
      </c>
      <c r="N144" t="n">
        <v>0.1096927024048462</v>
      </c>
      <c r="O144" t="n">
        <v>0.05341720363551006</v>
      </c>
    </row>
    <row r="145" ht="15" customHeight="1">
      <c r="F145" t="n">
        <v>0.03486281778224565</v>
      </c>
      <c r="G145" t="n">
        <v>0.05439295292742375</v>
      </c>
      <c r="J145" t="n">
        <v>0.03486281778224565</v>
      </c>
      <c r="K145" t="n">
        <v>0.05439295292742375</v>
      </c>
      <c r="L145" t="n">
        <v>0.07623029253592148</v>
      </c>
      <c r="M145" t="n">
        <v>0.05420424073418868</v>
      </c>
      <c r="N145" t="n">
        <v>0.1127096645141806</v>
      </c>
      <c r="O145" t="n">
        <v>0.05409337077013678</v>
      </c>
    </row>
    <row r="146" ht="15" customHeight="1">
      <c r="F146" t="n">
        <v>0.03361270113123761</v>
      </c>
      <c r="G146" t="n">
        <v>0.05507286483901654</v>
      </c>
      <c r="J146" t="n">
        <v>0.03361270113123761</v>
      </c>
      <c r="K146" t="n">
        <v>0.05507286483901654</v>
      </c>
      <c r="L146" t="n">
        <v>0.06872500305116408</v>
      </c>
      <c r="M146" t="n">
        <v>0.05488179374336603</v>
      </c>
      <c r="N146" t="n">
        <v>0.1078598315152752</v>
      </c>
      <c r="O146" t="n">
        <v>0.05476953790476348</v>
      </c>
    </row>
    <row r="147" ht="15" customHeight="1">
      <c r="F147" t="n">
        <v>0.03535448898487183</v>
      </c>
      <c r="G147" t="n">
        <v>0.05575277675060934</v>
      </c>
      <c r="J147" t="n">
        <v>0.03535448898487183</v>
      </c>
      <c r="K147" t="n">
        <v>0.05575277675060934</v>
      </c>
      <c r="L147" t="n">
        <v>0.07425189828545592</v>
      </c>
      <c r="M147" t="n">
        <v>0.0555593467525434</v>
      </c>
      <c r="N147" t="n">
        <v>0.1026272401299048</v>
      </c>
      <c r="O147" t="n">
        <v>0.05544570503939019</v>
      </c>
    </row>
    <row r="148" ht="15" customHeight="1">
      <c r="F148" t="n">
        <v>0.03618482399325131</v>
      </c>
      <c r="G148" t="n">
        <v>0.05643268866220214</v>
      </c>
      <c r="J148" t="n">
        <v>0.03618482399325131</v>
      </c>
      <c r="K148" t="n">
        <v>0.05643268866220214</v>
      </c>
      <c r="L148" t="n">
        <v>0.07382949318298843</v>
      </c>
      <c r="M148" t="n">
        <v>0.05623689976172076</v>
      </c>
      <c r="N148" t="n">
        <v>0.1127817590034222</v>
      </c>
      <c r="O148" t="n">
        <v>0.05612187217401689</v>
      </c>
    </row>
    <row r="149" ht="15" customHeight="1">
      <c r="F149" t="n">
        <v>0.03553728688891633</v>
      </c>
      <c r="G149" t="n">
        <v>0.05711260057379493</v>
      </c>
      <c r="J149" t="n">
        <v>0.03553728688891633</v>
      </c>
      <c r="K149" t="n">
        <v>0.05711260057379493</v>
      </c>
      <c r="L149" t="n">
        <v>0.07606539928311004</v>
      </c>
      <c r="M149" t="n">
        <v>0.05691445277089811</v>
      </c>
      <c r="N149" t="n">
        <v>0.1063249754968713</v>
      </c>
      <c r="O149" t="n">
        <v>0.05679803930864361</v>
      </c>
    </row>
    <row r="150" ht="15" customHeight="1">
      <c r="F150" t="n">
        <v>0.033887712959302</v>
      </c>
      <c r="G150" t="n">
        <v>0.05779251248538773</v>
      </c>
      <c r="J150" t="n">
        <v>0.033887712959302</v>
      </c>
      <c r="K150" t="n">
        <v>0.05779251248538773</v>
      </c>
      <c r="L150" t="n">
        <v>0.07253525247327375</v>
      </c>
      <c r="M150" t="n">
        <v>0.05759200578007548</v>
      </c>
      <c r="N150" t="n">
        <v>0.1149824635647997</v>
      </c>
      <c r="O150" t="n">
        <v>0.05747420644327032</v>
      </c>
    </row>
    <row r="151" ht="15" customHeight="1">
      <c r="F151" t="n">
        <v>0.03607603181178116</v>
      </c>
      <c r="G151" t="n">
        <v>0.05847242439698053</v>
      </c>
      <c r="J151" t="n">
        <v>0.03607603181178116</v>
      </c>
      <c r="K151" t="n">
        <v>0.05847242439698053</v>
      </c>
      <c r="L151" t="n">
        <v>0.07075441746866665</v>
      </c>
      <c r="M151" t="n">
        <v>0.05826955878925283</v>
      </c>
      <c r="N151" t="n">
        <v>0.1150743443633441</v>
      </c>
      <c r="O151" t="n">
        <v>0.05815037357789703</v>
      </c>
    </row>
    <row r="152" ht="15" customHeight="1">
      <c r="F152" t="n">
        <v>0.03493552665642383</v>
      </c>
      <c r="G152" t="n">
        <v>0.05915233630857333</v>
      </c>
      <c r="J152" t="n">
        <v>0.03493552665642383</v>
      </c>
      <c r="K152" t="n">
        <v>0.05915233630857333</v>
      </c>
      <c r="L152" t="n">
        <v>0.06815111188997869</v>
      </c>
      <c r="M152" t="n">
        <v>0.05894711179843019</v>
      </c>
      <c r="N152" t="n">
        <v>0.1117664982299739</v>
      </c>
      <c r="O152" t="n">
        <v>0.05882654071252374</v>
      </c>
    </row>
    <row r="153" ht="15" customHeight="1">
      <c r="F153" t="n">
        <v>0.03425272933047296</v>
      </c>
      <c r="G153" t="n">
        <v>0.05983224822016612</v>
      </c>
      <c r="J153" t="n">
        <v>0.03425272933047296</v>
      </c>
      <c r="K153" t="n">
        <v>0.05983224822016612</v>
      </c>
      <c r="L153" t="n">
        <v>0.07135054245245095</v>
      </c>
      <c r="M153" t="n">
        <v>0.05962466480760754</v>
      </c>
      <c r="N153" t="n">
        <v>0.1162590029616938</v>
      </c>
      <c r="O153" t="n">
        <v>0.05950270784715045</v>
      </c>
    </row>
    <row r="154" ht="15" customHeight="1">
      <c r="F154" t="n">
        <v>0.0354037922964581</v>
      </c>
      <c r="G154" t="n">
        <v>0.06051216013175892</v>
      </c>
      <c r="J154" t="n">
        <v>0.0354037922964581</v>
      </c>
      <c r="K154" t="n">
        <v>0.06051216013175892</v>
      </c>
      <c r="L154" t="n">
        <v>0.07052538965895369</v>
      </c>
      <c r="M154" t="n">
        <v>0.06030221781678491</v>
      </c>
      <c r="N154" t="n">
        <v>0.1049033915645275</v>
      </c>
      <c r="O154" t="n">
        <v>0.06017887498177715</v>
      </c>
    </row>
    <row r="155" ht="15" customHeight="1">
      <c r="F155" t="n">
        <v>0.03421338520907544</v>
      </c>
      <c r="G155" t="n">
        <v>0.06119207204335171</v>
      </c>
      <c r="J155" t="n">
        <v>0.03421338520907544</v>
      </c>
      <c r="K155" t="n">
        <v>0.06119207204335171</v>
      </c>
      <c r="L155" t="n">
        <v>0.07214978842238651</v>
      </c>
      <c r="M155" t="n">
        <v>0.06097977082596227</v>
      </c>
      <c r="N155" t="n">
        <v>0.1125723521887756</v>
      </c>
      <c r="O155" t="n">
        <v>0.06085504211640387</v>
      </c>
    </row>
    <row r="156" ht="15" customHeight="1">
      <c r="F156" t="n">
        <v>0.03610722426077728</v>
      </c>
      <c r="G156" t="n">
        <v>0.06187198395494451</v>
      </c>
      <c r="J156" t="n">
        <v>0.03610722426077728</v>
      </c>
      <c r="K156" t="n">
        <v>0.06187198395494451</v>
      </c>
      <c r="L156" t="n">
        <v>0.07043691655587017</v>
      </c>
      <c r="M156" t="n">
        <v>0.06165732383513962</v>
      </c>
      <c r="N156" t="n">
        <v>0.1056396864747591</v>
      </c>
      <c r="O156" t="n">
        <v>0.06153120925103057</v>
      </c>
    </row>
    <row r="157" ht="15" customHeight="1">
      <c r="F157" t="n">
        <v>0.03445350494640462</v>
      </c>
      <c r="G157" t="n">
        <v>0.06255189586653731</v>
      </c>
      <c r="J157" t="n">
        <v>0.03445350494640462</v>
      </c>
      <c r="K157" t="n">
        <v>0.06255189586653731</v>
      </c>
      <c r="L157" t="n">
        <v>0.07553601574380131</v>
      </c>
      <c r="M157" t="n">
        <v>0.06233487684431699</v>
      </c>
      <c r="N157" t="n">
        <v>0.106470935660626</v>
      </c>
      <c r="O157" t="n">
        <v>0.06220737638565729</v>
      </c>
    </row>
    <row r="158" ht="15" customHeight="1">
      <c r="F158" t="n">
        <v>0.03573943399748004</v>
      </c>
      <c r="G158" t="n">
        <v>0.0632318077781301</v>
      </c>
      <c r="J158" t="n">
        <v>0.03573943399748004</v>
      </c>
      <c r="K158" t="n">
        <v>0.0632318077781301</v>
      </c>
      <c r="L158" t="n">
        <v>0.07328004920005876</v>
      </c>
      <c r="M158" t="n">
        <v>0.06301242985349434</v>
      </c>
      <c r="N158" t="n">
        <v>0.1149337390120151</v>
      </c>
      <c r="O158" t="n">
        <v>0.062883543520284</v>
      </c>
    </row>
    <row r="159" ht="15" customHeight="1">
      <c r="F159" t="n">
        <v>0.03596337480715502</v>
      </c>
      <c r="G159" t="n">
        <v>0.0639117196897229</v>
      </c>
      <c r="J159" t="n">
        <v>0.03596337480715502</v>
      </c>
      <c r="K159" t="n">
        <v>0.0639117196897229</v>
      </c>
      <c r="L159" t="n">
        <v>0.06979447288528878</v>
      </c>
      <c r="M159" t="n">
        <v>0.06368998286267169</v>
      </c>
      <c r="N159" t="n">
        <v>0.1159971622784477</v>
      </c>
      <c r="O159" t="n">
        <v>0.06355971065491071</v>
      </c>
    </row>
    <row r="160" ht="15" customHeight="1">
      <c r="F160" t="n">
        <v>0.03337571122098082</v>
      </c>
      <c r="G160" t="n">
        <v>0.0645916316013157</v>
      </c>
      <c r="J160" t="n">
        <v>0.03337571122098082</v>
      </c>
      <c r="K160" t="n">
        <v>0.0645916316013157</v>
      </c>
      <c r="L160" t="n">
        <v>0.07052950931904844</v>
      </c>
      <c r="M160" t="n">
        <v>0.06436753587184905</v>
      </c>
      <c r="N160" t="n">
        <v>0.108050141836308</v>
      </c>
      <c r="O160" t="n">
        <v>0.06423587778953742</v>
      </c>
    </row>
    <row r="161" ht="15" customHeight="1">
      <c r="F161" t="n">
        <v>0.03613867715728319</v>
      </c>
      <c r="G161" t="n">
        <v>0.06527154351290849</v>
      </c>
      <c r="J161" t="n">
        <v>0.03613867715728319</v>
      </c>
      <c r="K161" t="n">
        <v>0.06527154351290849</v>
      </c>
      <c r="L161" t="n">
        <v>0.06820398656255638</v>
      </c>
      <c r="M161" t="n">
        <v>0.06504508888102642</v>
      </c>
      <c r="N161" t="n">
        <v>0.1030557729155974</v>
      </c>
      <c r="O161" t="n">
        <v>0.06491204492416412</v>
      </c>
    </row>
    <row r="162" ht="15" customHeight="1">
      <c r="F162" t="n">
        <v>0.03423451486950869</v>
      </c>
      <c r="G162" t="n">
        <v>0.06595145542450129</v>
      </c>
      <c r="J162" t="n">
        <v>0.03423451486950869</v>
      </c>
      <c r="K162" t="n">
        <v>0.06595145542450129</v>
      </c>
      <c r="L162" t="n">
        <v>0.07103667416792647</v>
      </c>
      <c r="M162" t="n">
        <v>0.06572264189020377</v>
      </c>
      <c r="N162" t="n">
        <v>0.1024315431568064</v>
      </c>
      <c r="O162" t="n">
        <v>0.06558821205879084</v>
      </c>
    </row>
    <row r="163" ht="15" customHeight="1">
      <c r="F163" t="n">
        <v>0.03574777349622658</v>
      </c>
      <c r="G163" t="n">
        <v>0.06663136733609409</v>
      </c>
      <c r="J163" t="n">
        <v>0.03574777349622658</v>
      </c>
      <c r="K163" t="n">
        <v>0.06663136733609409</v>
      </c>
      <c r="L163" t="n">
        <v>0.06910602170682459</v>
      </c>
      <c r="M163" t="n">
        <v>0.06640019489938113</v>
      </c>
      <c r="N163" t="n">
        <v>0.1134814523831936</v>
      </c>
      <c r="O163" t="n">
        <v>0.06626437919341754</v>
      </c>
    </row>
    <row r="164" ht="15" customHeight="1">
      <c r="F164" t="n">
        <v>0.03447996548209518</v>
      </c>
      <c r="G164" t="n">
        <v>0.06731127924768689</v>
      </c>
      <c r="J164" t="n">
        <v>0.03447996548209518</v>
      </c>
      <c r="K164" t="n">
        <v>0.06731127924768689</v>
      </c>
      <c r="L164" t="n">
        <v>0.07196425165147166</v>
      </c>
      <c r="M164" t="n">
        <v>0.0670777479085585</v>
      </c>
      <c r="N164" t="n">
        <v>0.1043308481639722</v>
      </c>
      <c r="O164" t="n">
        <v>0.06694054632804425</v>
      </c>
    </row>
    <row r="165" ht="15" customHeight="1">
      <c r="F165" t="n">
        <v>0.03459504128601359</v>
      </c>
      <c r="G165" t="n">
        <v>0.06799119115927969</v>
      </c>
      <c r="J165" t="n">
        <v>0.03459504128601359</v>
      </c>
      <c r="K165" t="n">
        <v>0.06799119115927969</v>
      </c>
      <c r="L165" t="n">
        <v>0.07616045578117542</v>
      </c>
      <c r="M165" t="n">
        <v>0.06775530091773585</v>
      </c>
      <c r="N165" t="n">
        <v>0.1088009640806368</v>
      </c>
      <c r="O165" t="n">
        <v>0.06761671346267095</v>
      </c>
    </row>
    <row r="166" ht="15" customHeight="1">
      <c r="F166" t="n">
        <v>0.03363149646316299</v>
      </c>
      <c r="G166" t="n">
        <v>0.06867110307087247</v>
      </c>
      <c r="J166" t="n">
        <v>0.03363149646316299</v>
      </c>
      <c r="K166" t="n">
        <v>0.06867110307087247</v>
      </c>
      <c r="L166" t="n">
        <v>0.07541974153275682</v>
      </c>
      <c r="M166" t="n">
        <v>0.0684328539269132</v>
      </c>
      <c r="N166" t="n">
        <v>0.1018900784978863</v>
      </c>
      <c r="O166" t="n">
        <v>0.06829288059729767</v>
      </c>
    </row>
    <row r="167" ht="15" customHeight="1">
      <c r="F167" t="n">
        <v>0.03439491713649165</v>
      </c>
      <c r="G167" t="n">
        <v>0.06935101498246528</v>
      </c>
      <c r="J167" t="n">
        <v>0.03439491713649165</v>
      </c>
      <c r="K167" t="n">
        <v>0.06935101498246528</v>
      </c>
      <c r="L167" t="n">
        <v>0.07369709098831059</v>
      </c>
      <c r="M167" t="n">
        <v>0.06911040693609057</v>
      </c>
      <c r="N167" t="n">
        <v>0.1038470031564917</v>
      </c>
      <c r="O167" t="n">
        <v>0.06896904773192437</v>
      </c>
    </row>
    <row r="168" ht="15" customHeight="1">
      <c r="F168" t="n">
        <v>0.03589137083820053</v>
      </c>
      <c r="G168" t="n">
        <v>0.07003092689405807</v>
      </c>
      <c r="J168" t="n">
        <v>0.03589137083820053</v>
      </c>
      <c r="K168" t="n">
        <v>0.07003092689405807</v>
      </c>
      <c r="L168" t="n">
        <v>0.06753463310354266</v>
      </c>
      <c r="M168" t="n">
        <v>0.06978795994526793</v>
      </c>
      <c r="N168" t="n">
        <v>0.1058451079524313</v>
      </c>
      <c r="O168" t="n">
        <v>0.06964521486655109</v>
      </c>
    </row>
    <row r="169" ht="15" customHeight="1">
      <c r="F169" t="n">
        <v>0.03469044643223562</v>
      </c>
      <c r="G169" t="n">
        <v>0.07071083880565088</v>
      </c>
      <c r="J169" t="n">
        <v>0.03469044643223562</v>
      </c>
      <c r="K169" t="n">
        <v>0.07071083880565088</v>
      </c>
      <c r="L169" t="n">
        <v>0.07330131444060045</v>
      </c>
      <c r="M169" t="n">
        <v>0.07046551295444528</v>
      </c>
      <c r="N169" t="n">
        <v>0.1050933758874723</v>
      </c>
      <c r="O169" t="n">
        <v>0.0703213820011778</v>
      </c>
    </row>
    <row r="170" ht="15" customHeight="1">
      <c r="F170" t="n">
        <v>0.03413542777535822</v>
      </c>
      <c r="G170" t="n">
        <v>0.07139075071724366</v>
      </c>
      <c r="J170" t="n">
        <v>0.03413542777535822</v>
      </c>
      <c r="K170" t="n">
        <v>0.07139075071724366</v>
      </c>
      <c r="L170" t="n">
        <v>0.07280029250178785</v>
      </c>
      <c r="M170" t="n">
        <v>0.07114306596362263</v>
      </c>
      <c r="N170" t="n">
        <v>0.1097976857884947</v>
      </c>
      <c r="O170" t="n">
        <v>0.07099754913580451</v>
      </c>
    </row>
    <row r="171" ht="15" customHeight="1">
      <c r="F171" t="n">
        <v>0.03296219718278875</v>
      </c>
      <c r="G171" t="n">
        <v>0.07207066262883646</v>
      </c>
      <c r="J171" t="n">
        <v>0.03296219718278875</v>
      </c>
      <c r="K171" t="n">
        <v>0.07207066262883646</v>
      </c>
      <c r="L171" t="n">
        <v>0.06802290759062329</v>
      </c>
      <c r="M171" t="n">
        <v>0.07182061897280001</v>
      </c>
      <c r="N171" t="n">
        <v>0.1021744823218085</v>
      </c>
      <c r="O171" t="n">
        <v>0.07167371627043122</v>
      </c>
    </row>
    <row r="172" ht="15" customHeight="1">
      <c r="F172" t="n">
        <v>0.0325024672604565</v>
      </c>
      <c r="G172" t="n">
        <v>0.07275057454042927</v>
      </c>
      <c r="J172" t="n">
        <v>0.0325024672604565</v>
      </c>
      <c r="K172" t="n">
        <v>0.07275057454042927</v>
      </c>
      <c r="L172" t="n">
        <v>0.06878828520804961</v>
      </c>
      <c r="M172" t="n">
        <v>0.07249817198197736</v>
      </c>
      <c r="N172" t="n">
        <v>0.1119918167624294</v>
      </c>
      <c r="O172" t="n">
        <v>0.07234988340505794</v>
      </c>
    </row>
    <row r="173" ht="15" customHeight="1">
      <c r="F173" t="n">
        <v>0.03327958212303014</v>
      </c>
      <c r="G173" t="n">
        <v>0.07343048645202206</v>
      </c>
      <c r="J173" t="n">
        <v>0.03327958212303014</v>
      </c>
      <c r="K173" t="n">
        <v>0.07343048645202206</v>
      </c>
      <c r="L173" t="n">
        <v>0.06947626424386705</v>
      </c>
      <c r="M173" t="n">
        <v>0.07317572499115471</v>
      </c>
      <c r="N173" t="n">
        <v>0.1141204849740213</v>
      </c>
      <c r="O173" t="n">
        <v>0.07302605053968464</v>
      </c>
    </row>
    <row r="174" ht="15" customHeight="1">
      <c r="F174" t="n">
        <v>0.03486758628717269</v>
      </c>
      <c r="G174" t="n">
        <v>0.07411039836361485</v>
      </c>
      <c r="J174" t="n">
        <v>0.03486758628717269</v>
      </c>
      <c r="K174" t="n">
        <v>0.07411039836361485</v>
      </c>
      <c r="L174" t="n">
        <v>0.07244829915978229</v>
      </c>
      <c r="M174" t="n">
        <v>0.07385327800033208</v>
      </c>
      <c r="N174" t="n">
        <v>0.1036446723342147</v>
      </c>
      <c r="O174" t="n">
        <v>0.07370221767431136</v>
      </c>
    </row>
    <row r="175" ht="15" customHeight="1">
      <c r="F175" t="n">
        <v>0.03413938318153681</v>
      </c>
      <c r="G175" t="n">
        <v>0.07479031027520765</v>
      </c>
      <c r="J175" t="n">
        <v>0.03413938318153681</v>
      </c>
      <c r="K175" t="n">
        <v>0.07479031027520765</v>
      </c>
      <c r="L175" t="n">
        <v>0.06738347547976389</v>
      </c>
      <c r="M175" t="n">
        <v>0.07453083100950944</v>
      </c>
      <c r="N175" t="n">
        <v>0.1086286422658132</v>
      </c>
      <c r="O175" t="n">
        <v>0.07437838480893806</v>
      </c>
    </row>
    <row r="176" ht="15" customHeight="1">
      <c r="F176" t="n">
        <v>0.0355488674421307</v>
      </c>
      <c r="G176" t="n">
        <v>0.07547022218680045</v>
      </c>
      <c r="J176" t="n">
        <v>0.0355488674421307</v>
      </c>
      <c r="K176" t="n">
        <v>0.07547022218680045</v>
      </c>
      <c r="L176" t="n">
        <v>0.0729030748705746</v>
      </c>
      <c r="M176" t="n">
        <v>0.07520838401868679</v>
      </c>
      <c r="N176" t="n">
        <v>0.1041255372307078</v>
      </c>
      <c r="O176" t="n">
        <v>0.07505455194356477</v>
      </c>
    </row>
    <row r="177" ht="15" customHeight="1">
      <c r="F177" t="n">
        <v>0.03362152337021293</v>
      </c>
      <c r="G177" t="n">
        <v>0.07615013409839325</v>
      </c>
      <c r="J177" t="n">
        <v>0.03362152337021293</v>
      </c>
      <c r="K177" t="n">
        <v>0.07615013409839325</v>
      </c>
      <c r="L177" t="n">
        <v>0.07240720227403014</v>
      </c>
      <c r="M177" t="n">
        <v>0.07588593702786414</v>
      </c>
      <c r="N177" t="n">
        <v>0.1109893433984479</v>
      </c>
      <c r="O177" t="n">
        <v>0.07573071907819147</v>
      </c>
    </row>
    <row r="178" ht="15" customHeight="1">
      <c r="F178" t="n">
        <v>0.03374916662722192</v>
      </c>
      <c r="G178" t="n">
        <v>0.07683004600998604</v>
      </c>
      <c r="J178" t="n">
        <v>0.03374916662722192</v>
      </c>
      <c r="K178" t="n">
        <v>0.07683004600998604</v>
      </c>
      <c r="L178" t="n">
        <v>0.06944318893199516</v>
      </c>
      <c r="M178" t="n">
        <v>0.07656349003704151</v>
      </c>
      <c r="N178" t="n">
        <v>0.1083803570143904</v>
      </c>
      <c r="O178" t="n">
        <v>0.07640688621281819</v>
      </c>
    </row>
    <row r="179" ht="15" customHeight="1">
      <c r="F179" t="n">
        <v>0.03431562932033404</v>
      </c>
      <c r="G179" t="n">
        <v>0.07750995792157883</v>
      </c>
      <c r="J179" t="n">
        <v>0.03431562932033404</v>
      </c>
      <c r="K179" t="n">
        <v>0.07750995792157883</v>
      </c>
      <c r="L179" t="n">
        <v>0.07025542073232363</v>
      </c>
      <c r="M179" t="n">
        <v>0.07724104304621887</v>
      </c>
      <c r="N179" t="n">
        <v>0.09978628420338337</v>
      </c>
      <c r="O179" t="n">
        <v>0.07708305334744489</v>
      </c>
    </row>
    <row r="180" ht="15" customHeight="1">
      <c r="F180" t="n">
        <v>0.03310734324047114</v>
      </c>
      <c r="G180" t="n">
        <v>0.07818986983317164</v>
      </c>
      <c r="J180" t="n">
        <v>0.03310734324047114</v>
      </c>
      <c r="K180" t="n">
        <v>0.07818986983317164</v>
      </c>
      <c r="L180" t="n">
        <v>0.06623347743985936</v>
      </c>
      <c r="M180" t="n">
        <v>0.07791859605539622</v>
      </c>
      <c r="N180" t="n">
        <v>0.1058181689219746</v>
      </c>
      <c r="O180" t="n">
        <v>0.07775922048207161</v>
      </c>
    </row>
    <row r="181" ht="15" customHeight="1">
      <c r="F181" t="n">
        <v>0.0339369372715032</v>
      </c>
      <c r="G181" t="n">
        <v>0.07886978174476443</v>
      </c>
      <c r="J181" t="n">
        <v>0.0339369372715032</v>
      </c>
      <c r="K181" t="n">
        <v>0.07886978174476443</v>
      </c>
      <c r="L181" t="n">
        <v>0.06654051525824742</v>
      </c>
      <c r="M181" t="n">
        <v>0.07859614906457359</v>
      </c>
      <c r="N181" t="n">
        <v>0.1042917476543596</v>
      </c>
      <c r="O181" t="n">
        <v>0.07843538761669831</v>
      </c>
    </row>
    <row r="182" ht="15" customHeight="1">
      <c r="F182" t="n">
        <v>0.03560686748352945</v>
      </c>
      <c r="G182" t="n">
        <v>0.07954969365635722</v>
      </c>
      <c r="J182" t="n">
        <v>0.03560686748352945</v>
      </c>
      <c r="K182" t="n">
        <v>0.07954969365635722</v>
      </c>
      <c r="L182" t="n">
        <v>0.0721260594018901</v>
      </c>
      <c r="M182" t="n">
        <v>0.07927370207375095</v>
      </c>
      <c r="N182" t="n">
        <v>0.1049668041306669</v>
      </c>
      <c r="O182" t="n">
        <v>0.07911155475132503</v>
      </c>
    </row>
    <row r="183" ht="15" customHeight="1">
      <c r="F183" t="n">
        <v>0.03456238059793809</v>
      </c>
      <c r="G183" t="n">
        <v>0.08022960556795003</v>
      </c>
      <c r="J183" t="n">
        <v>0.03456238059793809</v>
      </c>
      <c r="K183" t="n">
        <v>0.08022960556795003</v>
      </c>
      <c r="L183" t="n">
        <v>0.06582648332175109</v>
      </c>
      <c r="M183" t="n">
        <v>0.0799512550829283</v>
      </c>
      <c r="N183" t="n">
        <v>0.1077824243124554</v>
      </c>
      <c r="O183" t="n">
        <v>0.07978772188595173</v>
      </c>
    </row>
    <row r="184" ht="15" customHeight="1">
      <c r="F184" t="n">
        <v>0.03392335498397522</v>
      </c>
      <c r="G184" t="n">
        <v>0.08090951747954282</v>
      </c>
      <c r="J184" t="n">
        <v>0.03392335498397522</v>
      </c>
      <c r="K184" t="n">
        <v>0.08090951747954282</v>
      </c>
      <c r="L184" t="n">
        <v>0.07086628700725767</v>
      </c>
      <c r="M184" t="n">
        <v>0.08062880809210565</v>
      </c>
      <c r="N184" t="n">
        <v>0.1065064605170108</v>
      </c>
      <c r="O184" t="n">
        <v>0.08046388902057845</v>
      </c>
    </row>
    <row r="185" ht="15" customHeight="1">
      <c r="F185" t="n">
        <v>0.03309853539045905</v>
      </c>
      <c r="G185" t="n">
        <v>0.08158942939113563</v>
      </c>
      <c r="J185" t="n">
        <v>0.03309853539045905</v>
      </c>
      <c r="K185" t="n">
        <v>0.08158942939113563</v>
      </c>
      <c r="L185" t="n">
        <v>0.06823284214749903</v>
      </c>
      <c r="M185" t="n">
        <v>0.08130636110128302</v>
      </c>
      <c r="N185" t="n">
        <v>0.1129008070011444</v>
      </c>
      <c r="O185" t="n">
        <v>0.08114005615520516</v>
      </c>
    </row>
    <row r="186" ht="15" customHeight="1">
      <c r="F186" t="n">
        <v>0.03233643054330056</v>
      </c>
      <c r="G186" t="n">
        <v>0.08226934130272841</v>
      </c>
      <c r="J186" t="n">
        <v>0.03233643054330056</v>
      </c>
      <c r="K186" t="n">
        <v>0.08226934130272841</v>
      </c>
      <c r="L186" t="n">
        <v>0.06881814942209669</v>
      </c>
      <c r="M186" t="n">
        <v>0.08198391411046038</v>
      </c>
      <c r="N186" t="n">
        <v>0.1076852927567414</v>
      </c>
      <c r="O186" t="n">
        <v>0.08181622328983187</v>
      </c>
    </row>
    <row r="187" ht="15" customHeight="1">
      <c r="F187" t="n">
        <v>0.03515202885863329</v>
      </c>
      <c r="G187" t="n">
        <v>0.08294925321432121</v>
      </c>
      <c r="J187" t="n">
        <v>0.03515202885863329</v>
      </c>
      <c r="K187" t="n">
        <v>0.08294925321432121</v>
      </c>
      <c r="L187" t="n">
        <v>0.07391812266027761</v>
      </c>
      <c r="M187" t="n">
        <v>0.08266146711963773</v>
      </c>
      <c r="N187" t="n">
        <v>0.1013109646635719</v>
      </c>
      <c r="O187" t="n">
        <v>0.08249239042445858</v>
      </c>
    </row>
    <row r="188" ht="15" customHeight="1">
      <c r="F188" t="n">
        <v>0.03512467251978046</v>
      </c>
      <c r="G188" t="n">
        <v>0.08362916512591401</v>
      </c>
      <c r="J188" t="n">
        <v>0.03512467251978046</v>
      </c>
      <c r="K188" t="n">
        <v>0.08362916512591401</v>
      </c>
      <c r="L188" t="n">
        <v>0.07196281581519429</v>
      </c>
      <c r="M188" t="n">
        <v>0.0833390201288151</v>
      </c>
      <c r="N188" t="n">
        <v>0.1085379144776587</v>
      </c>
      <c r="O188" t="n">
        <v>0.0831685575590853</v>
      </c>
    </row>
    <row r="189" ht="15" customHeight="1">
      <c r="F189" t="n">
        <v>0.03405143852415075</v>
      </c>
      <c r="G189" t="n">
        <v>0.08430907703750681</v>
      </c>
      <c r="J189" t="n">
        <v>0.03405143852415075</v>
      </c>
      <c r="K189" t="n">
        <v>0.08430907703750681</v>
      </c>
      <c r="L189" t="n">
        <v>0.06805531093853739</v>
      </c>
      <c r="M189" t="n">
        <v>0.08401657313799245</v>
      </c>
      <c r="N189" t="n">
        <v>0.1123709704926733</v>
      </c>
      <c r="O189" t="n">
        <v>0.083844724693712</v>
      </c>
    </row>
    <row r="190" ht="15" customHeight="1">
      <c r="F190" t="n">
        <v>0.03377331082382591</v>
      </c>
      <c r="G190" t="n">
        <v>0.08498898894909961</v>
      </c>
      <c r="J190" t="n">
        <v>0.03377331082382591</v>
      </c>
      <c r="K190" t="n">
        <v>0.08498898894909961</v>
      </c>
      <c r="L190" t="n">
        <v>0.07450499362549193</v>
      </c>
      <c r="M190" t="n">
        <v>0.08469412614716981</v>
      </c>
      <c r="N190" t="n">
        <v>0.1135405023236369</v>
      </c>
      <c r="O190" t="n">
        <v>0.0845208918283387</v>
      </c>
    </row>
    <row r="191" ht="15" customHeight="1">
      <c r="F191" t="n">
        <v>0.03372391757547752</v>
      </c>
      <c r="G191" t="n">
        <v>0.0856689008606924</v>
      </c>
      <c r="J191" t="n">
        <v>0.03372391757547752</v>
      </c>
      <c r="K191" t="n">
        <v>0.0856689008606924</v>
      </c>
      <c r="L191" t="n">
        <v>0.07404765735438829</v>
      </c>
      <c r="M191" t="n">
        <v>0.08537167915634716</v>
      </c>
      <c r="N191" t="n">
        <v>0.1122231960689422</v>
      </c>
      <c r="O191" t="n">
        <v>0.08519705896296541</v>
      </c>
    </row>
    <row r="192" ht="15" customHeight="1">
      <c r="F192" t="n">
        <v>0.03318530118724575</v>
      </c>
      <c r="G192" t="n">
        <v>0.08634881277228519</v>
      </c>
      <c r="J192" t="n">
        <v>0.03318530118724575</v>
      </c>
      <c r="K192" t="n">
        <v>0.08634881277228519</v>
      </c>
      <c r="L192" t="n">
        <v>0.06942936893433699</v>
      </c>
      <c r="M192" t="n">
        <v>0.08604923216552453</v>
      </c>
      <c r="N192" t="n">
        <v>0.1117517746393556</v>
      </c>
      <c r="O192" t="n">
        <v>0.08587322609759213</v>
      </c>
    </row>
    <row r="193" ht="15" customHeight="1">
      <c r="F193" t="n">
        <v>0.03437712594166195</v>
      </c>
      <c r="G193" t="n">
        <v>0.087028724683878</v>
      </c>
      <c r="J193" t="n">
        <v>0.03437712594166195</v>
      </c>
      <c r="K193" t="n">
        <v>0.087028724683878</v>
      </c>
      <c r="L193" t="n">
        <v>0.06779896182594403</v>
      </c>
      <c r="M193" t="n">
        <v>0.08672678517470189</v>
      </c>
      <c r="N193" t="n">
        <v>0.1079864858450008</v>
      </c>
      <c r="O193" t="n">
        <v>0.08654939323221883</v>
      </c>
    </row>
    <row r="194" ht="15" customHeight="1">
      <c r="F194" t="n">
        <v>0.03574060602285187</v>
      </c>
      <c r="G194" t="n">
        <v>0.08770863659547079</v>
      </c>
      <c r="J194" t="n">
        <v>0.03574060602285187</v>
      </c>
      <c r="K194" t="n">
        <v>0.08770863659547079</v>
      </c>
      <c r="L194" t="n">
        <v>0.07092277911289052</v>
      </c>
      <c r="M194" t="n">
        <v>0.08740433818387924</v>
      </c>
      <c r="N194" t="n">
        <v>0.1119434684488266</v>
      </c>
      <c r="O194" t="n">
        <v>0.08722556036684553</v>
      </c>
    </row>
    <row r="195" ht="15" customHeight="1">
      <c r="F195" t="n">
        <v>0.03326217643292331</v>
      </c>
      <c r="G195" t="n">
        <v>0.08838854850706358</v>
      </c>
      <c r="J195" t="n">
        <v>0.03326217643292331</v>
      </c>
      <c r="K195" t="n">
        <v>0.08838854850706358</v>
      </c>
      <c r="L195" t="n">
        <v>0.07461638917177607</v>
      </c>
      <c r="M195" t="n">
        <v>0.08808189119305661</v>
      </c>
      <c r="N195" t="n">
        <v>0.1009514674033924</v>
      </c>
      <c r="O195" t="n">
        <v>0.08790172750147225</v>
      </c>
    </row>
    <row r="196" ht="15" customHeight="1">
      <c r="F196" t="n">
        <v>0.03370964071733173</v>
      </c>
      <c r="G196" t="n">
        <v>0.08906846041865639</v>
      </c>
      <c r="J196" t="n">
        <v>0.03370964071733173</v>
      </c>
      <c r="K196" t="n">
        <v>0.08906846041865639</v>
      </c>
      <c r="L196" t="n">
        <v>0.06722981593815683</v>
      </c>
      <c r="M196" t="n">
        <v>0.08875944420223396</v>
      </c>
      <c r="N196" t="n">
        <v>0.1131821394519034</v>
      </c>
      <c r="O196" t="n">
        <v>0.08857789463609896</v>
      </c>
    </row>
    <row r="197" ht="15" customHeight="1">
      <c r="F197" t="n">
        <v>0.0354002963707616</v>
      </c>
      <c r="G197" t="n">
        <v>0.08974837233024918</v>
      </c>
      <c r="J197" t="n">
        <v>0.0354002963707616</v>
      </c>
      <c r="K197" t="n">
        <v>0.08974837233024918</v>
      </c>
      <c r="L197" t="n">
        <v>0.07062001805453996</v>
      </c>
      <c r="M197" t="n">
        <v>0.08943699721141132</v>
      </c>
      <c r="N197" t="n">
        <v>0.1086762124700438</v>
      </c>
      <c r="O197" t="n">
        <v>0.08925406177072567</v>
      </c>
    </row>
    <row r="198" ht="15" customHeight="1">
      <c r="F198" t="n">
        <v>0.035475784427405</v>
      </c>
      <c r="G198" t="n">
        <v>0.09042828424184197</v>
      </c>
      <c r="J198" t="n">
        <v>0.035475784427405</v>
      </c>
      <c r="K198" t="n">
        <v>0.09042828424184197</v>
      </c>
      <c r="L198" t="n">
        <v>0.0675543507942156</v>
      </c>
      <c r="M198" t="n">
        <v>0.09011455022058867</v>
      </c>
      <c r="N198" t="n">
        <v>0.1025381469653027</v>
      </c>
      <c r="O198" t="n">
        <v>0.08993022890535238</v>
      </c>
    </row>
    <row r="199" ht="15" customHeight="1">
      <c r="F199" t="n">
        <v>0.03287770259869105</v>
      </c>
      <c r="G199" t="n">
        <v>0.09110819615343477</v>
      </c>
      <c r="J199" t="n">
        <v>0.03287770259869105</v>
      </c>
      <c r="K199" t="n">
        <v>0.09110819615343477</v>
      </c>
      <c r="L199" t="n">
        <v>0.07252624265265017</v>
      </c>
      <c r="M199" t="n">
        <v>0.09079210322976604</v>
      </c>
      <c r="N199" t="n">
        <v>0.1103128407943955</v>
      </c>
      <c r="O199" t="n">
        <v>0.0906063960399791</v>
      </c>
    </row>
    <row r="200" ht="15" customHeight="1">
      <c r="F200" t="n">
        <v>0.03514297568599256</v>
      </c>
      <c r="G200" t="n">
        <v>0.09178810806502757</v>
      </c>
      <c r="J200" t="n">
        <v>0.03514297568599256</v>
      </c>
      <c r="K200" t="n">
        <v>0.09178810806502757</v>
      </c>
      <c r="L200" t="n">
        <v>0.07265257332834832</v>
      </c>
      <c r="M200" t="n">
        <v>0.09146965623894339</v>
      </c>
      <c r="N200" t="n">
        <v>0.1019857591568813</v>
      </c>
      <c r="O200" t="n">
        <v>0.0912825631746058</v>
      </c>
    </row>
    <row r="201" ht="15" customHeight="1">
      <c r="F201" t="n">
        <v>0.03307148085619641</v>
      </c>
      <c r="G201" t="n">
        <v>0.09246801997662037</v>
      </c>
      <c r="J201" t="n">
        <v>0.03307148085619641</v>
      </c>
      <c r="K201" t="n">
        <v>0.09246801997662037</v>
      </c>
      <c r="L201" t="n">
        <v>0.06904791640254399</v>
      </c>
      <c r="M201" t="n">
        <v>0.09214720924812075</v>
      </c>
      <c r="N201" t="n">
        <v>0.1022917603529357</v>
      </c>
      <c r="O201" t="n">
        <v>0.09195873030923252</v>
      </c>
    </row>
    <row r="202" ht="15" customHeight="1">
      <c r="F202" t="n">
        <v>0.03383749502105977</v>
      </c>
      <c r="G202" t="n">
        <v>0.09314793188821317</v>
      </c>
      <c r="J202" t="n">
        <v>0.03383749502105977</v>
      </c>
      <c r="K202" t="n">
        <v>0.09314793188821317</v>
      </c>
      <c r="L202" t="n">
        <v>0.06989881565180214</v>
      </c>
      <c r="M202" t="n">
        <v>0.09282476225729812</v>
      </c>
      <c r="N202" t="n">
        <v>0.1120991647718296</v>
      </c>
      <c r="O202" t="n">
        <v>0.09263489744385922</v>
      </c>
    </row>
    <row r="203" ht="15" customHeight="1">
      <c r="F203" t="n">
        <v>0.03379604393324673</v>
      </c>
      <c r="G203" t="n">
        <v>0.09382784379980595</v>
      </c>
      <c r="J203" t="n">
        <v>0.03379604393324673</v>
      </c>
      <c r="K203" t="n">
        <v>0.09382784379980595</v>
      </c>
      <c r="L203" t="n">
        <v>0.06843181872341142</v>
      </c>
      <c r="M203" t="n">
        <v>0.09350231526647547</v>
      </c>
      <c r="N203" t="n">
        <v>0.1109466621744091</v>
      </c>
      <c r="O203" t="n">
        <v>0.09331106457848592</v>
      </c>
    </row>
    <row r="204" ht="15" customHeight="1">
      <c r="F204" t="n">
        <v>0.0360661908938993</v>
      </c>
      <c r="G204" t="n">
        <v>0.09450775571139876</v>
      </c>
      <c r="J204" t="n">
        <v>0.0360661908938993</v>
      </c>
      <c r="K204" t="n">
        <v>0.09450775571139876</v>
      </c>
      <c r="L204" t="n">
        <v>0.0712761995376715</v>
      </c>
      <c r="M204" t="n">
        <v>0.09417986827565283</v>
      </c>
      <c r="N204" t="n">
        <v>0.110006489945048</v>
      </c>
      <c r="O204" t="n">
        <v>0.09398723171311263</v>
      </c>
    </row>
    <row r="205" ht="15" customHeight="1">
      <c r="F205" t="n">
        <v>0.03468065306643089</v>
      </c>
      <c r="G205" t="n">
        <v>0.09518766762299156</v>
      </c>
      <c r="J205" t="n">
        <v>0.03468065306643089</v>
      </c>
      <c r="K205" t="n">
        <v>0.09518766762299156</v>
      </c>
      <c r="L205" t="n">
        <v>0.0724214195656992</v>
      </c>
      <c r="M205" t="n">
        <v>0.09485742128483018</v>
      </c>
      <c r="N205" t="n">
        <v>0.1161284394300177</v>
      </c>
      <c r="O205" t="n">
        <v>0.09466339884773935</v>
      </c>
    </row>
    <row r="206" ht="15" customHeight="1">
      <c r="F206" t="n">
        <v>0.03602067734847411</v>
      </c>
      <c r="G206" t="n">
        <v>0.09586757953458436</v>
      </c>
      <c r="J206" t="n">
        <v>0.03602067734847411</v>
      </c>
      <c r="K206" t="n">
        <v>0.09586757953458436</v>
      </c>
      <c r="L206" t="n">
        <v>0.06902947999338405</v>
      </c>
      <c r="M206" t="n">
        <v>0.09553497429400755</v>
      </c>
      <c r="N206" t="n">
        <v>0.1056026516689986</v>
      </c>
      <c r="O206" t="n">
        <v>0.09533956598236605</v>
      </c>
    </row>
    <row r="207" ht="15" customHeight="1">
      <c r="F207" t="n">
        <v>0.03670934829494091</v>
      </c>
      <c r="G207" t="n">
        <v>0.09654749144617715</v>
      </c>
      <c r="J207" t="n">
        <v>0.03670934829494091</v>
      </c>
      <c r="K207" t="n">
        <v>0.09654749144617715</v>
      </c>
      <c r="L207" t="n">
        <v>0.07428669738396537</v>
      </c>
      <c r="M207" t="n">
        <v>0.0962125273031849</v>
      </c>
      <c r="N207" t="n">
        <v>0.108090202338875</v>
      </c>
      <c r="O207" t="n">
        <v>0.09601573311699277</v>
      </c>
    </row>
    <row r="208" ht="15" customHeight="1">
      <c r="F208" t="n">
        <v>0.03648433699923621</v>
      </c>
      <c r="G208" t="n">
        <v>0.09722740335776994</v>
      </c>
      <c r="J208" t="n">
        <v>0.03648433699923621</v>
      </c>
      <c r="K208" t="n">
        <v>0.09722740335776994</v>
      </c>
      <c r="L208" t="n">
        <v>0.07512772635502238</v>
      </c>
      <c r="M208" t="n">
        <v>0.09689008031236226</v>
      </c>
      <c r="N208" t="n">
        <v>0.1051089526955181</v>
      </c>
      <c r="O208" t="n">
        <v>0.09669190025161947</v>
      </c>
    </row>
    <row r="209" ht="15" customHeight="1">
      <c r="F209" t="n">
        <v>0.03672525283525374</v>
      </c>
      <c r="G209" t="n">
        <v>0.09790731526936275</v>
      </c>
      <c r="J209" t="n">
        <v>0.03672525283525374</v>
      </c>
      <c r="K209" t="n">
        <v>0.09790731526936275</v>
      </c>
      <c r="L209" t="n">
        <v>0.07627994498907142</v>
      </c>
      <c r="M209" t="n">
        <v>0.09756763332153963</v>
      </c>
      <c r="N209" t="n">
        <v>0.1149319342476675</v>
      </c>
      <c r="O209" t="n">
        <v>0.09736806738624619</v>
      </c>
    </row>
    <row r="210" ht="15" customHeight="1">
      <c r="F210" t="n">
        <v>0.03684810728008854</v>
      </c>
      <c r="G210" t="n">
        <v>0.09858722718095554</v>
      </c>
      <c r="J210" t="n">
        <v>0.03684810728008854</v>
      </c>
      <c r="K210" t="n">
        <v>0.09858722718095554</v>
      </c>
      <c r="L210" t="n">
        <v>0.07812857276200991</v>
      </c>
      <c r="M210" t="n">
        <v>0.09824518633071698</v>
      </c>
      <c r="N210" t="n">
        <v>0.1113191061935632</v>
      </c>
      <c r="O210" t="n">
        <v>0.09804423452087289</v>
      </c>
    </row>
    <row r="211" ht="15" customHeight="1">
      <c r="F211" t="n">
        <v>0.03551014433347741</v>
      </c>
      <c r="G211" t="n">
        <v>0.09926713909254833</v>
      </c>
      <c r="J211" t="n">
        <v>0.03551014433347741</v>
      </c>
      <c r="K211" t="n">
        <v>0.09926713909254833</v>
      </c>
      <c r="L211" t="n">
        <v>0.07126385250105557</v>
      </c>
      <c r="M211" t="n">
        <v>0.09892273933989433</v>
      </c>
      <c r="N211" t="n">
        <v>0.1061693655006544</v>
      </c>
      <c r="O211" t="n">
        <v>0.09872040165549961</v>
      </c>
    </row>
    <row r="212" ht="15" customHeight="1">
      <c r="F212" t="n">
        <v>0.03467281482399141</v>
      </c>
      <c r="G212" t="n">
        <v>0.09994705100414113</v>
      </c>
      <c r="J212" t="n">
        <v>0.03467281482399141</v>
      </c>
      <c r="K212" t="n">
        <v>0.09994705100414113</v>
      </c>
      <c r="L212" t="n">
        <v>0.07429900848972273</v>
      </c>
      <c r="M212" t="n">
        <v>0.0996002923490717</v>
      </c>
      <c r="N212" t="n">
        <v>0.110689990936179</v>
      </c>
      <c r="O212" t="n">
        <v>0.09939656879012632</v>
      </c>
    </row>
    <row r="213" ht="15" customHeight="1">
      <c r="F213" t="n">
        <v>0.03515746835174582</v>
      </c>
      <c r="G213" t="n">
        <v>0.1006269629157339</v>
      </c>
      <c r="J213" t="n">
        <v>0.03515746835174582</v>
      </c>
      <c r="K213" t="n">
        <v>0.1006269629157339</v>
      </c>
      <c r="L213" t="n">
        <v>0.07060388268175749</v>
      </c>
      <c r="M213" t="n">
        <v>0.1002778453582491</v>
      </c>
      <c r="N213" t="n">
        <v>0.1158569164574699</v>
      </c>
      <c r="O213" t="n">
        <v>0.100072735924753</v>
      </c>
    </row>
    <row r="214" ht="15" customHeight="1">
      <c r="F214" t="n">
        <v>0.03438491014326304</v>
      </c>
      <c r="G214" t="n">
        <v>0.1013068748273267</v>
      </c>
      <c r="J214" t="n">
        <v>0.03438491014326304</v>
      </c>
      <c r="K214" t="n">
        <v>0.1013068748273267</v>
      </c>
      <c r="L214" t="n">
        <v>0.07718760331783894</v>
      </c>
      <c r="M214" t="n">
        <v>0.1009553983674264</v>
      </c>
      <c r="N214" t="n">
        <v>0.1161631659608304</v>
      </c>
      <c r="O214" t="n">
        <v>0.1007489030593797</v>
      </c>
    </row>
    <row r="215" ht="15" customHeight="1">
      <c r="F215" t="n">
        <v>0.03396615690153361</v>
      </c>
      <c r="G215" t="n">
        <v>0.1019867867389195</v>
      </c>
      <c r="J215" t="n">
        <v>0.03396615690153361</v>
      </c>
      <c r="K215" t="n">
        <v>0.1019867867389195</v>
      </c>
      <c r="L215" t="n">
        <v>0.07181029727234639</v>
      </c>
      <c r="M215" t="n">
        <v>0.1016329513766038</v>
      </c>
      <c r="N215" t="n">
        <v>0.1067949506925442</v>
      </c>
      <c r="O215" t="n">
        <v>0.1014250701940064</v>
      </c>
    </row>
    <row r="216" ht="15" customHeight="1">
      <c r="F216" t="n">
        <v>0.03401600199011105</v>
      </c>
      <c r="G216" t="n">
        <v>0.1026666986505123</v>
      </c>
      <c r="J216" t="n">
        <v>0.03401600199011105</v>
      </c>
      <c r="K216" t="n">
        <v>0.1026666986505123</v>
      </c>
      <c r="L216" t="n">
        <v>0.07376055828600034</v>
      </c>
      <c r="M216" t="n">
        <v>0.1023105043857811</v>
      </c>
      <c r="N216" t="n">
        <v>0.11009730029274</v>
      </c>
      <c r="O216" t="n">
        <v>0.1021012373286331</v>
      </c>
    </row>
    <row r="217" ht="15" customHeight="1">
      <c r="F217" t="n">
        <v>0.03484664112907465</v>
      </c>
      <c r="G217" t="n">
        <v>0.1033466105621051</v>
      </c>
      <c r="J217" t="n">
        <v>0.03484664112907465</v>
      </c>
      <c r="K217" t="n">
        <v>0.1033466105621051</v>
      </c>
      <c r="L217" t="n">
        <v>0.07431885079953787</v>
      </c>
      <c r="M217" t="n">
        <v>0.1029880573949585</v>
      </c>
      <c r="N217" t="n">
        <v>0.1098688294999939</v>
      </c>
      <c r="O217" t="n">
        <v>0.1027774044632599</v>
      </c>
    </row>
    <row r="218" ht="15" customHeight="1">
      <c r="F218" t="n">
        <v>0.03419652590362778</v>
      </c>
      <c r="G218" t="n">
        <v>0.1040265224736979</v>
      </c>
      <c r="J218" t="n">
        <v>0.03419652590362778</v>
      </c>
      <c r="K218" t="n">
        <v>0.1040265224736979</v>
      </c>
      <c r="L218" t="n">
        <v>0.06918948441369588</v>
      </c>
      <c r="M218" t="n">
        <v>0.1036656104041358</v>
      </c>
      <c r="N218" t="n">
        <v>0.1076877341812761</v>
      </c>
      <c r="O218" t="n">
        <v>0.1034535715978866</v>
      </c>
    </row>
    <row r="219" ht="15" customHeight="1">
      <c r="F219" t="n">
        <v>0.03616697881089571</v>
      </c>
      <c r="G219" t="n">
        <v>0.1047064343852907</v>
      </c>
      <c r="J219" t="n">
        <v>0.03616697881089571</v>
      </c>
      <c r="K219" t="n">
        <v>0.1047064343852907</v>
      </c>
      <c r="L219" t="n">
        <v>0.07603895837037059</v>
      </c>
      <c r="M219" t="n">
        <v>0.1043431634133132</v>
      </c>
      <c r="N219" t="n">
        <v>0.1178890269973645</v>
      </c>
      <c r="O219" t="n">
        <v>0.1041297387325133</v>
      </c>
    </row>
    <row r="220" ht="15" customHeight="1">
      <c r="F220" t="n">
        <v>0.03625769207992786</v>
      </c>
      <c r="G220" t="n">
        <v>0.1053863462968835</v>
      </c>
      <c r="J220" t="n">
        <v>0.03625769207992786</v>
      </c>
      <c r="K220" t="n">
        <v>0.1053863462968835</v>
      </c>
      <c r="L220" t="n">
        <v>0.06972009535776222</v>
      </c>
      <c r="M220" t="n">
        <v>0.1050207164224906</v>
      </c>
      <c r="N220" t="n">
        <v>0.1077238400222013</v>
      </c>
      <c r="O220" t="n">
        <v>0.10480590586714</v>
      </c>
    </row>
    <row r="221" ht="15" customHeight="1">
      <c r="F221" t="n">
        <v>0.0353265754094373</v>
      </c>
      <c r="G221" t="n">
        <v>0.1060662582084763</v>
      </c>
      <c r="J221" t="n">
        <v>0.0353265754094373</v>
      </c>
      <c r="K221" t="n">
        <v>0.1060662582084763</v>
      </c>
      <c r="L221" t="n">
        <v>0.07268257681552162</v>
      </c>
      <c r="M221" t="n">
        <v>0.1056982694316679</v>
      </c>
      <c r="N221" t="n">
        <v>0.11555690064127</v>
      </c>
      <c r="O221" t="n">
        <v>0.1054820730017667</v>
      </c>
    </row>
    <row r="222" ht="15" customHeight="1">
      <c r="F222" t="n">
        <v>0.03467174226330301</v>
      </c>
      <c r="G222" t="n">
        <v>0.1067461701200691</v>
      </c>
      <c r="J222" t="n">
        <v>0.03467174226330301</v>
      </c>
      <c r="K222" t="n">
        <v>0.1067461701200691</v>
      </c>
      <c r="L222" t="n">
        <v>0.07350299296243179</v>
      </c>
      <c r="M222" t="n">
        <v>0.1063758224408453</v>
      </c>
      <c r="N222" t="n">
        <v>0.1113390426386236</v>
      </c>
      <c r="O222" t="n">
        <v>0.1061582401363934</v>
      </c>
    </row>
    <row r="223" ht="15" customHeight="1">
      <c r="F223" t="n">
        <v>0.03619993954208536</v>
      </c>
      <c r="G223" t="n">
        <v>0.1074260820316619</v>
      </c>
      <c r="J223" t="n">
        <v>0.03619993954208536</v>
      </c>
      <c r="K223" t="n">
        <v>0.1074260820316619</v>
      </c>
      <c r="L223" t="n">
        <v>0.07480301071214535</v>
      </c>
      <c r="M223" t="n">
        <v>0.1070533754500227</v>
      </c>
      <c r="N223" t="n">
        <v>0.1129424607039144</v>
      </c>
      <c r="O223" t="n">
        <v>0.1068344072710201</v>
      </c>
    </row>
    <row r="224" ht="15" customHeight="1">
      <c r="F224" t="n">
        <v>0.0362977005892022</v>
      </c>
      <c r="G224" t="n">
        <v>0.1081059939432547</v>
      </c>
      <c r="J224" t="n">
        <v>0.0362977005892022</v>
      </c>
      <c r="K224" t="n">
        <v>0.1081059939432547</v>
      </c>
      <c r="L224" t="n">
        <v>0.07640101905134175</v>
      </c>
      <c r="M224" t="n">
        <v>0.1077309284592</v>
      </c>
      <c r="N224" t="n">
        <v>0.1112192553257515</v>
      </c>
      <c r="O224" t="n">
        <v>0.1075105744056468</v>
      </c>
    </row>
    <row r="225" ht="15" customHeight="1">
      <c r="F225" t="n">
        <v>0.03493501904876833</v>
      </c>
      <c r="G225" t="n">
        <v>0.1087859058548475</v>
      </c>
      <c r="J225" t="n">
        <v>0.03493501904876833</v>
      </c>
      <c r="K225" t="n">
        <v>0.1087859058548475</v>
      </c>
      <c r="L225" t="n">
        <v>0.07420134919276999</v>
      </c>
      <c r="M225" t="n">
        <v>0.1084084814683774</v>
      </c>
      <c r="N225" t="n">
        <v>0.1123561846784099</v>
      </c>
      <c r="O225" t="n">
        <v>0.1081867415402736</v>
      </c>
    </row>
    <row r="226" ht="15" customHeight="1">
      <c r="F226" t="n">
        <v>0.0355561535905095</v>
      </c>
      <c r="G226" t="n">
        <v>0.1094658177664403</v>
      </c>
      <c r="J226" t="n">
        <v>0.0355561535905095</v>
      </c>
      <c r="K226" t="n">
        <v>0.1094658177664403</v>
      </c>
      <c r="L226" t="n">
        <v>0.07035056027565703</v>
      </c>
      <c r="M226" t="n">
        <v>0.1090860344775547</v>
      </c>
      <c r="N226" t="n">
        <v>0.1113914775116056</v>
      </c>
      <c r="O226" t="n">
        <v>0.1088629086749002</v>
      </c>
    </row>
    <row r="227" ht="15" customHeight="1">
      <c r="F227" t="n">
        <v>0.03611875444564712</v>
      </c>
      <c r="G227" t="n">
        <v>0.1101457296780331</v>
      </c>
      <c r="J227" t="n">
        <v>0.03611875444564712</v>
      </c>
      <c r="K227" t="n">
        <v>0.1101457296780331</v>
      </c>
      <c r="L227" t="n">
        <v>0.07494462259301551</v>
      </c>
      <c r="M227" t="n">
        <v>0.1097635874867321</v>
      </c>
      <c r="N227" t="n">
        <v>0.1138872777478181</v>
      </c>
      <c r="O227" t="n">
        <v>0.109539075809527</v>
      </c>
    </row>
    <row r="228" ht="15" customHeight="1">
      <c r="F228" t="n">
        <v>0.03338788680825944</v>
      </c>
      <c r="G228" t="n">
        <v>0.1108256415896259</v>
      </c>
      <c r="J228" t="n">
        <v>0.03338788680825944</v>
      </c>
      <c r="K228" t="n">
        <v>0.1108256415896259</v>
      </c>
      <c r="L228" t="n">
        <v>0.06925967837917313</v>
      </c>
      <c r="M228" t="n">
        <v>0.1104411404959094</v>
      </c>
      <c r="N228" t="n">
        <v>0.1130773884094609</v>
      </c>
      <c r="O228" t="n">
        <v>0.1102152429441537</v>
      </c>
    </row>
    <row r="229" ht="15" customHeight="1">
      <c r="F229" t="n">
        <v>0.03414747522941311</v>
      </c>
      <c r="G229" t="n">
        <v>0.1115055535012187</v>
      </c>
      <c r="J229" t="n">
        <v>0.03414747522941311</v>
      </c>
      <c r="K229" t="n">
        <v>0.1115055535012187</v>
      </c>
      <c r="L229" t="n">
        <v>0.06883661437254568</v>
      </c>
      <c r="M229" t="n">
        <v>0.1111186935050868</v>
      </c>
      <c r="N229" t="n">
        <v>0.1119978582322397</v>
      </c>
      <c r="O229" t="n">
        <v>0.1108914100787804</v>
      </c>
    </row>
    <row r="230" ht="15" customHeight="1">
      <c r="F230" t="n">
        <v>0.03588131424323077</v>
      </c>
      <c r="G230" t="n">
        <v>0.1121854654128115</v>
      </c>
      <c r="J230" t="n">
        <v>0.03588131424323077</v>
      </c>
      <c r="K230" t="n">
        <v>0.1121854654128115</v>
      </c>
      <c r="L230" t="n">
        <v>0.06952789822201355</v>
      </c>
      <c r="M230" t="n">
        <v>0.1117962465142641</v>
      </c>
      <c r="N230" t="n">
        <v>0.1051806663892795</v>
      </c>
      <c r="O230" t="n">
        <v>0.1115675772134071</v>
      </c>
    </row>
    <row r="231" ht="15" customHeight="1">
      <c r="F231" t="n">
        <v>0.0338208131527052</v>
      </c>
      <c r="G231" t="n">
        <v>0.1128653773244043</v>
      </c>
      <c r="J231" t="n">
        <v>0.0338208131527052</v>
      </c>
      <c r="K231" t="n">
        <v>0.1128653773244043</v>
      </c>
      <c r="L231" t="n">
        <v>0.07477244904545463</v>
      </c>
      <c r="M231" t="n">
        <v>0.1124737995234415</v>
      </c>
      <c r="N231" t="n">
        <v>0.1098826006843772</v>
      </c>
      <c r="O231" t="n">
        <v>0.1122437443480338</v>
      </c>
    </row>
    <row r="232" ht="15" customHeight="1">
      <c r="F232" t="n">
        <v>0.03539870209460955</v>
      </c>
      <c r="G232" t="n">
        <v>0.1135452892359971</v>
      </c>
      <c r="J232" t="n">
        <v>0.03539870209460955</v>
      </c>
      <c r="K232" t="n">
        <v>0.1135452892359971</v>
      </c>
      <c r="L232" t="n">
        <v>0.07330713681375808</v>
      </c>
      <c r="M232" t="n">
        <v>0.1131513525326189</v>
      </c>
      <c r="N232" t="n">
        <v>0.107685123228659</v>
      </c>
      <c r="O232" t="n">
        <v>0.1129199114826605</v>
      </c>
    </row>
    <row r="233" ht="15" customHeight="1">
      <c r="F233" t="n">
        <v>0.03601834957816054</v>
      </c>
      <c r="G233" t="n">
        <v>0.1142252011475899</v>
      </c>
      <c r="J233" t="n">
        <v>0.03601834957816054</v>
      </c>
      <c r="K233" t="n">
        <v>0.1142252011475899</v>
      </c>
      <c r="L233" t="n">
        <v>0.07378246001037664</v>
      </c>
      <c r="M233" t="n">
        <v>0.1138289055417962</v>
      </c>
      <c r="N233" t="n">
        <v>0.1155250813886836</v>
      </c>
      <c r="O233" t="n">
        <v>0.1135960786172872</v>
      </c>
    </row>
    <row r="234" ht="15" customHeight="1">
      <c r="F234" t="n">
        <v>0.03542076154766924</v>
      </c>
      <c r="G234" t="n">
        <v>0.1149051130591827</v>
      </c>
      <c r="J234" t="n">
        <v>0.03542076154766924</v>
      </c>
      <c r="K234" t="n">
        <v>0.1149051130591827</v>
      </c>
      <c r="L234" t="n">
        <v>0.07207540214626551</v>
      </c>
      <c r="M234" t="n">
        <v>0.1145064585509736</v>
      </c>
      <c r="N234" t="n">
        <v>0.1061226376516073</v>
      </c>
      <c r="O234" t="n">
        <v>0.1142722457519139</v>
      </c>
    </row>
    <row r="235" ht="15" customHeight="1">
      <c r="F235" t="n">
        <v>0.03526002334721355</v>
      </c>
      <c r="G235" t="n">
        <v>0.1155850249707755</v>
      </c>
      <c r="J235" t="n">
        <v>0.03526002334721355</v>
      </c>
      <c r="K235" t="n">
        <v>0.1155850249707755</v>
      </c>
      <c r="L235" t="n">
        <v>0.06780660933296717</v>
      </c>
      <c r="M235" t="n">
        <v>0.115184011560151</v>
      </c>
      <c r="N235" t="n">
        <v>0.1076297498798147</v>
      </c>
      <c r="O235" t="n">
        <v>0.1149484128865406</v>
      </c>
    </row>
    <row r="236" ht="15" customHeight="1">
      <c r="F236" t="n">
        <v>0.03541592063564282</v>
      </c>
      <c r="G236" t="n">
        <v>0.1162649368823682</v>
      </c>
      <c r="J236" t="n">
        <v>0.03541592063564282</v>
      </c>
      <c r="K236" t="n">
        <v>0.1162649368823682</v>
      </c>
      <c r="L236" t="n">
        <v>0.07359682137455933</v>
      </c>
      <c r="M236" t="n">
        <v>0.1158615645693283</v>
      </c>
      <c r="N236" t="n">
        <v>0.1091223702674979</v>
      </c>
      <c r="O236" t="n">
        <v>0.1156245800211674</v>
      </c>
    </row>
    <row r="237" ht="15" customHeight="1">
      <c r="F237" t="n">
        <v>0.03321968036524812</v>
      </c>
      <c r="G237" t="n">
        <v>0.1169448487939611</v>
      </c>
      <c r="J237" t="n">
        <v>0.03321968036524812</v>
      </c>
      <c r="K237" t="n">
        <v>0.1169448487939611</v>
      </c>
      <c r="L237" t="n">
        <v>0.07273788718259361</v>
      </c>
      <c r="M237" t="n">
        <v>0.1165391175785057</v>
      </c>
      <c r="N237" t="n">
        <v>0.1138528892182041</v>
      </c>
      <c r="O237" t="n">
        <v>0.1163007471557941</v>
      </c>
    </row>
    <row r="238" ht="15" customHeight="1">
      <c r="F238" t="n">
        <v>0.0341567371909659</v>
      </c>
      <c r="G238" t="n">
        <v>0.1176247607055539</v>
      </c>
      <c r="J238" t="n">
        <v>0.0341567371909659</v>
      </c>
      <c r="K238" t="n">
        <v>0.1176247607055539</v>
      </c>
      <c r="L238" t="n">
        <v>0.0707372663708066</v>
      </c>
      <c r="M238" t="n">
        <v>0.117216670587683</v>
      </c>
      <c r="N238" t="n">
        <v>0.1063172889040213</v>
      </c>
      <c r="O238" t="n">
        <v>0.1169769142904208</v>
      </c>
    </row>
    <row r="239" ht="15" customHeight="1">
      <c r="F239" t="n">
        <v>0.0353010074816658</v>
      </c>
      <c r="G239" t="n">
        <v>0.1183046726171467</v>
      </c>
      <c r="J239" t="n">
        <v>0.0353010074816658</v>
      </c>
      <c r="K239" t="n">
        <v>0.1183046726171467</v>
      </c>
      <c r="L239" t="n">
        <v>0.07510582301759333</v>
      </c>
      <c r="M239" t="n">
        <v>0.1178942235968604</v>
      </c>
      <c r="N239" t="n">
        <v>0.1026488918723437</v>
      </c>
      <c r="O239" t="n">
        <v>0.1176530814250475</v>
      </c>
    </row>
    <row r="240" ht="15" customHeight="1">
      <c r="F240" t="n">
        <v>0.0334705866144986</v>
      </c>
      <c r="G240" t="n">
        <v>0.1189845845287394</v>
      </c>
      <c r="J240" t="n">
        <v>0.0334705866144986</v>
      </c>
      <c r="K240" t="n">
        <v>0.1189845845287394</v>
      </c>
      <c r="L240" t="n">
        <v>0.06662899218643373</v>
      </c>
      <c r="M240" t="n">
        <v>0.1185717766060377</v>
      </c>
      <c r="N240" t="n">
        <v>0.1120718761462863</v>
      </c>
      <c r="O240" t="n">
        <v>0.1183292485596742</v>
      </c>
    </row>
    <row r="241" ht="15" customHeight="1">
      <c r="F241" t="n">
        <v>0.03432627764205849</v>
      </c>
      <c r="G241" t="n">
        <v>0.1196644964403322</v>
      </c>
      <c r="J241" t="n">
        <v>0.03432627764205849</v>
      </c>
      <c r="K241" t="n">
        <v>0.1196644964403322</v>
      </c>
      <c r="L241" t="n">
        <v>0.07113596520263585</v>
      </c>
      <c r="M241" t="n">
        <v>0.1192493296152151</v>
      </c>
      <c r="N241" t="n">
        <v>0.1130006621471858</v>
      </c>
      <c r="O241" t="n">
        <v>0.1190054156943009</v>
      </c>
    </row>
    <row r="242" ht="15" customHeight="1">
      <c r="F242" t="n">
        <v>0.03388698305067905</v>
      </c>
      <c r="G242" t="n">
        <v>0.120344408351925</v>
      </c>
      <c r="J242" t="n">
        <v>0.03388698305067905</v>
      </c>
      <c r="K242" t="n">
        <v>0.120344408351925</v>
      </c>
      <c r="L242" t="n">
        <v>0.06757482444448862</v>
      </c>
      <c r="M242" t="n">
        <v>0.1199268826243925</v>
      </c>
      <c r="N242" t="n">
        <v>0.114689532245166</v>
      </c>
      <c r="O242" t="n">
        <v>0.1196815828289276</v>
      </c>
    </row>
    <row r="243" ht="15" customHeight="1">
      <c r="F243" t="n">
        <v>0.03319230860065678</v>
      </c>
      <c r="G243" t="n">
        <v>0.1210243202635178</v>
      </c>
      <c r="J243" t="n">
        <v>0.03319230860065678</v>
      </c>
      <c r="K243" t="n">
        <v>0.1210243202635178</v>
      </c>
      <c r="L243" t="n">
        <v>0.07424165068442712</v>
      </c>
      <c r="M243" t="n">
        <v>0.1206044356335698</v>
      </c>
      <c r="N243" t="n">
        <v>0.1019129118236372</v>
      </c>
      <c r="O243" t="n">
        <v>0.1203577499635543</v>
      </c>
    </row>
    <row r="244" ht="15" customHeight="1">
      <c r="F244" t="n">
        <v>0.03294260335952416</v>
      </c>
      <c r="G244" t="n">
        <v>0.1217042321751106</v>
      </c>
      <c r="J244" t="n">
        <v>0.03294260335952416</v>
      </c>
      <c r="K244" t="n">
        <v>0.1217042321751106</v>
      </c>
      <c r="L244" t="n">
        <v>0.07531663989854157</v>
      </c>
      <c r="M244" t="n">
        <v>0.1212819886427472</v>
      </c>
      <c r="N244" t="n">
        <v>0.113583392017596</v>
      </c>
      <c r="O244" t="n">
        <v>0.121033917098181</v>
      </c>
    </row>
    <row r="245" ht="15" customHeight="1">
      <c r="F245" t="n">
        <v>0.03292925713223219</v>
      </c>
      <c r="G245" t="n">
        <v>0.1223841440867034</v>
      </c>
      <c r="J245" t="n">
        <v>0.03292925713223219</v>
      </c>
      <c r="K245" t="n">
        <v>0.1223841440867034</v>
      </c>
      <c r="L245" t="n">
        <v>0.07292253388911363</v>
      </c>
      <c r="M245" t="n">
        <v>0.1219595416519245</v>
      </c>
      <c r="N245" t="n">
        <v>0.1104023325840894</v>
      </c>
      <c r="O245" t="n">
        <v>0.1217100842328077</v>
      </c>
    </row>
    <row r="246" ht="15" customHeight="1">
      <c r="F246" t="n">
        <v>0.03573228562635776</v>
      </c>
      <c r="G246" t="n">
        <v>0.1230640559982962</v>
      </c>
      <c r="J246" t="n">
        <v>0.03573228562635776</v>
      </c>
      <c r="K246" t="n">
        <v>0.1230640559982962</v>
      </c>
      <c r="L246" t="n">
        <v>0.06694666452228415</v>
      </c>
      <c r="M246" t="n">
        <v>0.1226370946611019</v>
      </c>
      <c r="N246" t="n">
        <v>0.1110747860794674</v>
      </c>
      <c r="O246" t="n">
        <v>0.1223862513674344</v>
      </c>
    </row>
    <row r="247" ht="15" customHeight="1">
      <c r="F247" t="n">
        <v>0.03316335966821296</v>
      </c>
      <c r="G247" t="n">
        <v>0.123743967909889</v>
      </c>
      <c r="J247" t="n">
        <v>0.03316335966821296</v>
      </c>
      <c r="K247" t="n">
        <v>0.123743967909889</v>
      </c>
      <c r="L247" t="n">
        <v>0.0731886680769547</v>
      </c>
      <c r="M247" t="n">
        <v>0.1233146476702792</v>
      </c>
      <c r="N247" t="n">
        <v>0.1112482747248684</v>
      </c>
      <c r="O247" t="n">
        <v>0.1230624185020611</v>
      </c>
    </row>
    <row r="248" ht="15" customHeight="1">
      <c r="F248" t="n">
        <v>0.03331137935898273</v>
      </c>
      <c r="G248" t="n">
        <v>0.1244238798214818</v>
      </c>
      <c r="J248" t="n">
        <v>0.03331137935898273</v>
      </c>
      <c r="K248" t="n">
        <v>0.1244238798214818</v>
      </c>
      <c r="L248" t="n">
        <v>0.06678294312392258</v>
      </c>
      <c r="M248" t="n">
        <v>0.1239922006794566</v>
      </c>
      <c r="N248" t="n">
        <v>0.1124781191125041</v>
      </c>
      <c r="O248" t="n">
        <v>0.1237385856366879</v>
      </c>
    </row>
    <row r="249" ht="15" customHeight="1">
      <c r="F249" t="n">
        <v>0.03422231433422954</v>
      </c>
      <c r="G249" t="n">
        <v>0.1251037917330746</v>
      </c>
      <c r="J249" t="n">
        <v>0.03422231433422954</v>
      </c>
      <c r="K249" t="n">
        <v>0.1251037917330746</v>
      </c>
      <c r="L249" t="n">
        <v>0.07293716163912381</v>
      </c>
      <c r="M249" t="n">
        <v>0.124669753688634</v>
      </c>
      <c r="N249" t="n">
        <v>0.1138462722904138</v>
      </c>
      <c r="O249" t="n">
        <v>0.1244147527713146</v>
      </c>
    </row>
    <row r="250" ht="15" customHeight="1">
      <c r="F250" t="n">
        <v>0.03417803643492756</v>
      </c>
      <c r="G250" t="n">
        <v>0.1257837036446674</v>
      </c>
      <c r="J250" t="n">
        <v>0.03417803643492756</v>
      </c>
      <c r="K250" t="n">
        <v>0.1257837036446674</v>
      </c>
      <c r="L250" t="n">
        <v>0.0666748958522756</v>
      </c>
      <c r="M250" t="n">
        <v>0.1253473066978113</v>
      </c>
      <c r="N250" t="n">
        <v>0.1131896871308203</v>
      </c>
      <c r="O250" t="n">
        <v>0.1250909199059413</v>
      </c>
    </row>
    <row r="251" ht="15" customHeight="1">
      <c r="F251" t="n">
        <v>0.03474701875104698</v>
      </c>
      <c r="G251" t="n">
        <v>0.1264636155562602</v>
      </c>
      <c r="J251" t="n">
        <v>0.03474701875104698</v>
      </c>
      <c r="K251" t="n">
        <v>0.1264636155562602</v>
      </c>
      <c r="L251" t="n">
        <v>0.07027082445828875</v>
      </c>
      <c r="M251" t="n">
        <v>0.1260248597069887</v>
      </c>
      <c r="N251" t="n">
        <v>0.1087512484159704</v>
      </c>
      <c r="O251" t="n">
        <v>0.125767087040568</v>
      </c>
    </row>
    <row r="252" ht="15" customHeight="1">
      <c r="F252" t="n">
        <v>0.03539261223971843</v>
      </c>
      <c r="G252" t="n">
        <v>0.127143527467853</v>
      </c>
      <c r="J252" t="n">
        <v>0.03539261223971843</v>
      </c>
      <c r="K252" t="n">
        <v>0.127143527467853</v>
      </c>
      <c r="L252" t="n">
        <v>0.06708861160025076</v>
      </c>
      <c r="M252" t="n">
        <v>0.1267024127161661</v>
      </c>
      <c r="N252" t="n">
        <v>0.1076053072106598</v>
      </c>
      <c r="O252" t="n">
        <v>0.1264432541751947</v>
      </c>
    </row>
    <row r="253" ht="15" customHeight="1">
      <c r="F253" t="n">
        <v>0.03373470048547296</v>
      </c>
      <c r="G253" t="n">
        <v>0.1278234393794458</v>
      </c>
      <c r="J253" t="n">
        <v>0.03373470048547296</v>
      </c>
      <c r="K253" t="n">
        <v>0.1278234393794458</v>
      </c>
      <c r="L253" t="n">
        <v>0.07265898413978605</v>
      </c>
      <c r="M253" t="n">
        <v>0.1273799657253434</v>
      </c>
      <c r="N253" t="n">
        <v>0.1085124145788363</v>
      </c>
      <c r="O253" t="n">
        <v>0.1271194213098214</v>
      </c>
    </row>
    <row r="254" ht="15" customHeight="1">
      <c r="F254" t="n">
        <v>0.0335781065035302</v>
      </c>
      <c r="G254" t="n">
        <v>0.1285033512910386</v>
      </c>
      <c r="J254" t="n">
        <v>0.0335781065035302</v>
      </c>
      <c r="K254" t="n">
        <v>0.1285033512910386</v>
      </c>
      <c r="L254" t="n">
        <v>0.06979526454528781</v>
      </c>
      <c r="M254" t="n">
        <v>0.1280575187345208</v>
      </c>
      <c r="N254" t="n">
        <v>0.1074398936257034</v>
      </c>
      <c r="O254" t="n">
        <v>0.1277955884444481</v>
      </c>
    </row>
    <row r="255" ht="15" customHeight="1">
      <c r="F255" t="n">
        <v>0.03422117192094998</v>
      </c>
      <c r="G255" t="n">
        <v>0.1291832632026314</v>
      </c>
      <c r="J255" t="n">
        <v>0.03422117192094998</v>
      </c>
      <c r="K255" t="n">
        <v>0.1291832632026314</v>
      </c>
      <c r="L255" t="n">
        <v>0.07048164545863803</v>
      </c>
      <c r="M255" t="n">
        <v>0.1287350717436981</v>
      </c>
      <c r="N255" t="n">
        <v>0.1111520148157932</v>
      </c>
      <c r="O255" t="n">
        <v>0.1284717555790748</v>
      </c>
    </row>
    <row r="256" ht="15" customHeight="1">
      <c r="F256" t="n">
        <v>0.03374097183456179</v>
      </c>
      <c r="G256" t="n">
        <v>0.1298631751142242</v>
      </c>
      <c r="J256" t="n">
        <v>0.03374097183456179</v>
      </c>
      <c r="K256" t="n">
        <v>0.1298631751142242</v>
      </c>
      <c r="L256" t="n">
        <v>0.07151467369268322</v>
      </c>
      <c r="M256" t="n">
        <v>0.1294126247528755</v>
      </c>
      <c r="N256" t="n">
        <v>0.1142933278527791</v>
      </c>
      <c r="O256" t="n">
        <v>0.1291479227137015</v>
      </c>
    </row>
    <row r="257" ht="15" customHeight="1">
      <c r="F257" t="n">
        <v>0.03604534824969838</v>
      </c>
      <c r="G257" t="n">
        <v>0.130543087025817</v>
      </c>
      <c r="J257" t="n">
        <v>0.03604534824969838</v>
      </c>
      <c r="K257" t="n">
        <v>0.130543087025817</v>
      </c>
      <c r="L257" t="n">
        <v>0.07520353845205527</v>
      </c>
      <c r="M257" t="n">
        <v>0.1300901777620528</v>
      </c>
      <c r="N257" t="n">
        <v>0.1083026676074376</v>
      </c>
      <c r="O257" t="n">
        <v>0.1298240898483282</v>
      </c>
    </row>
    <row r="258" ht="15" customHeight="1">
      <c r="F258" t="n">
        <v>0.03450259055698575</v>
      </c>
      <c r="G258" t="n">
        <v>0.1312229989374098</v>
      </c>
      <c r="J258" t="n">
        <v>0.03450259055698575</v>
      </c>
      <c r="K258" t="n">
        <v>0.1312229989374098</v>
      </c>
      <c r="L258" t="n">
        <v>0.07227017099223756</v>
      </c>
      <c r="M258" t="n">
        <v>0.1307677307712302</v>
      </c>
      <c r="N258" t="n">
        <v>0.1117298170561462</v>
      </c>
      <c r="O258" t="n">
        <v>0.1305002569829549</v>
      </c>
    </row>
    <row r="259" ht="15" customHeight="1">
      <c r="F259" t="n">
        <v>0.03414496287329298</v>
      </c>
      <c r="G259" t="n">
        <v>0.1319029108490026</v>
      </c>
      <c r="J259" t="n">
        <v>0.03414496287329298</v>
      </c>
      <c r="K259" t="n">
        <v>0.1319029108490026</v>
      </c>
      <c r="L259" t="n">
        <v>0.07416138554310109</v>
      </c>
      <c r="M259" t="n">
        <v>0.1314452837804075</v>
      </c>
      <c r="N259" t="n">
        <v>0.1131335275631911</v>
      </c>
      <c r="O259" t="n">
        <v>0.1311764241175817</v>
      </c>
    </row>
    <row r="260" ht="15" customHeight="1">
      <c r="F260" t="n">
        <v>0.03522156220220303</v>
      </c>
      <c r="G260" t="n">
        <v>0.1325828227605954</v>
      </c>
      <c r="J260" t="n">
        <v>0.03522156220220303</v>
      </c>
      <c r="K260" t="n">
        <v>0.1325828227605954</v>
      </c>
      <c r="L260" t="n">
        <v>0.06987508741983636</v>
      </c>
      <c r="M260" t="n">
        <v>0.1321228367895849</v>
      </c>
      <c r="N260" t="n">
        <v>0.1094838179874694</v>
      </c>
      <c r="O260" t="n">
        <v>0.1318525912522084</v>
      </c>
    </row>
    <row r="261" ht="15" customHeight="1">
      <c r="F261" t="n">
        <v>0.03459066003564533</v>
      </c>
      <c r="G261" t="n">
        <v>0.1332627346721882</v>
      </c>
      <c r="J261" t="n">
        <v>0.03459066003564533</v>
      </c>
      <c r="K261" t="n">
        <v>0.1332627346721882</v>
      </c>
      <c r="L261" t="n">
        <v>0.07655872918383372</v>
      </c>
      <c r="M261" t="n">
        <v>0.1328003897987623</v>
      </c>
      <c r="N261" t="n">
        <v>0.1076809278420899</v>
      </c>
      <c r="O261" t="n">
        <v>0.1325287583868351</v>
      </c>
    </row>
    <row r="262" ht="15" customHeight="1">
      <c r="F262" t="n">
        <v>0.03467957165886854</v>
      </c>
      <c r="G262" t="n">
        <v>0.133942646583781</v>
      </c>
      <c r="J262" t="n">
        <v>0.03467957165886854</v>
      </c>
      <c r="K262" t="n">
        <v>0.133942646583781</v>
      </c>
      <c r="L262" t="n">
        <v>0.06940667358558944</v>
      </c>
      <c r="M262" t="n">
        <v>0.1334779428079396</v>
      </c>
      <c r="N262" t="n">
        <v>0.1128066227062674</v>
      </c>
      <c r="O262" t="n">
        <v>0.1332049255214618</v>
      </c>
    </row>
    <row r="263" ht="15" customHeight="1">
      <c r="F263" t="n">
        <v>0.03653064574764472</v>
      </c>
      <c r="G263" t="n">
        <v>0.1346225584953738</v>
      </c>
      <c r="J263" t="n">
        <v>0.03653064574764472</v>
      </c>
      <c r="K263" t="n">
        <v>0.1346225584953738</v>
      </c>
      <c r="L263" t="n">
        <v>0.07197828905625839</v>
      </c>
      <c r="M263" t="n">
        <v>0.134155495817117</v>
      </c>
      <c r="N263" t="n">
        <v>0.111795463650106</v>
      </c>
      <c r="O263" t="n">
        <v>0.1338810926560885</v>
      </c>
    </row>
    <row r="264" ht="15" customHeight="1">
      <c r="F264" t="n">
        <v>0.03515785631703838</v>
      </c>
      <c r="G264" t="n">
        <v>0.1353024704069666</v>
      </c>
      <c r="J264" t="n">
        <v>0.03515785631703838</v>
      </c>
      <c r="K264" t="n">
        <v>0.1353024704069666</v>
      </c>
      <c r="L264" t="n">
        <v>0.07318666293760925</v>
      </c>
      <c r="M264" t="n">
        <v>0.1348330488262943</v>
      </c>
      <c r="N264" t="n">
        <v>0.114355629574124</v>
      </c>
      <c r="O264" t="n">
        <v>0.1345572597907152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2023-08-01T21:39:45Z</dcterms:modified>
  <cp:lastModifiedBy>MSI GP66</cp:lastModifiedBy>
</cp:coreProperties>
</file>