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 от 07-12-2022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0.568577864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1.817248400473684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3.153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-2.499999999999725e-05</v>
      </c>
      <c r="G65" s="171" t="n">
        <v>0</v>
      </c>
      <c r="H65" s="171" t="n"/>
      <c r="J65" s="170" t="n">
        <v>-2.499999999999725e-05</v>
      </c>
      <c r="K65" s="171" t="n">
        <v>0</v>
      </c>
      <c r="L65" s="172" t="n">
        <v>0.002504999999999979</v>
      </c>
      <c r="M65" s="170" t="n">
        <v>0</v>
      </c>
      <c r="N65" s="171" t="n">
        <v>0.02291395481383174</v>
      </c>
      <c r="O65" s="172" t="n">
        <v>0.0003247768701804449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0.009083445604706614</v>
      </c>
      <c r="G66" s="171" t="n">
        <v>0.0006051088680335389</v>
      </c>
      <c r="H66" s="171" t="n"/>
      <c r="J66" s="170" t="n">
        <v>0.009083445604706614</v>
      </c>
      <c r="K66" s="171" t="n">
        <v>0.0006051088680335389</v>
      </c>
      <c r="L66" s="172" t="n">
        <v>0.01728604797491129</v>
      </c>
      <c r="M66" s="170" t="n">
        <v>0.0003655679034694202</v>
      </c>
      <c r="N66" s="171" t="n">
        <v>0.0472267501328118</v>
      </c>
      <c r="O66" s="172" t="n">
        <v>0.0006769692535194544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0.01628681082947651</v>
      </c>
      <c r="G67" s="171" t="n">
        <v>0.001359823823185594</v>
      </c>
      <c r="H67" s="171" t="n"/>
      <c r="J67" s="170" t="n">
        <v>0.01628681082947651</v>
      </c>
      <c r="K67" s="171" t="n">
        <v>0.001359823823185594</v>
      </c>
      <c r="L67" s="172" t="n">
        <v>0.03601259994773187</v>
      </c>
      <c r="M67" s="170" t="n">
        <v>0.001142399698341939</v>
      </c>
      <c r="N67" s="171" t="n">
        <v>0.05455703527102795</v>
      </c>
      <c r="O67" s="172" t="n">
        <v>0.001159917393501589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0.0174681646244358</v>
      </c>
      <c r="G68" s="171" t="n">
        <v>0.001745506350096747</v>
      </c>
      <c r="H68" s="171" t="n"/>
      <c r="J68" s="170" t="n">
        <v>0.0174681646244358</v>
      </c>
      <c r="K68" s="171" t="n">
        <v>0.001745506350096747</v>
      </c>
      <c r="L68" s="172" t="n">
        <v>0.04168372470807732</v>
      </c>
      <c r="M68" s="170" t="n">
        <v>0.002030643674701685</v>
      </c>
      <c r="N68" s="171" t="n">
        <v>0.06679574333074123</v>
      </c>
      <c r="O68" s="172" t="n">
        <v>0.002030907760558363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0.01965068484517253</v>
      </c>
      <c r="G69" s="171" t="n">
        <v>0.002719647646371187</v>
      </c>
      <c r="H69" s="171" t="n"/>
      <c r="J69" s="170" t="n">
        <v>0.01965068484517253</v>
      </c>
      <c r="K69" s="171" t="n">
        <v>0.002719647646371187</v>
      </c>
      <c r="L69" s="172" t="n">
        <v>0.04341426504868953</v>
      </c>
      <c r="M69" s="170" t="n">
        <v>0.002707524899602247</v>
      </c>
      <c r="N69" s="171" t="n">
        <v>0.06968254266925356</v>
      </c>
      <c r="O69" s="172" t="n">
        <v>0.002707877014077817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0.0006051088680335389</v>
      </c>
      <c r="B70" t="n">
        <v>0.009083445604706614</v>
      </c>
      <c r="F70" s="170" t="n">
        <v>0.01984618915782714</v>
      </c>
      <c r="G70" s="171" t="n">
        <v>0.003399559557963984</v>
      </c>
      <c r="H70" s="171" t="n"/>
      <c r="J70" s="170" t="n">
        <v>0.01984618915782714</v>
      </c>
      <c r="K70" s="171" t="n">
        <v>0.003399559557963984</v>
      </c>
      <c r="L70" s="172" t="n">
        <v>0.04274615614334071</v>
      </c>
      <c r="M70" s="170" t="n">
        <v>0.003384406124502809</v>
      </c>
      <c r="N70" s="171" t="n">
        <v>0.07370462729723809</v>
      </c>
      <c r="O70" s="172" t="n">
        <v>0.003384846267597272</v>
      </c>
    </row>
    <row r="71">
      <c r="F71" s="170" t="n">
        <v>0.02070683034463318</v>
      </c>
      <c r="G71" s="171" t="n">
        <v>0.004079471469556781</v>
      </c>
      <c r="H71" s="171" t="n"/>
      <c r="J71" s="170" t="n">
        <v>0.02070683034463318</v>
      </c>
      <c r="K71" s="171" t="n">
        <v>0.004079471469556781</v>
      </c>
      <c r="L71" s="172" t="n">
        <v>0.04503865382554459</v>
      </c>
      <c r="M71" s="170" t="n">
        <v>0.00406128734940337</v>
      </c>
      <c r="N71" s="171" t="n">
        <v>0.07421471910131511</v>
      </c>
      <c r="O71" s="172" t="n">
        <v>0.004061815521116727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0.02246343748550132</v>
      </c>
      <c r="G72" s="171" t="n">
        <v>0.004759383381149578</v>
      </c>
      <c r="H72" s="171" t="n"/>
      <c r="J72" s="170" t="n">
        <v>0.02246343748550132</v>
      </c>
      <c r="K72" s="171" t="n">
        <v>0.004759383381149578</v>
      </c>
      <c r="L72" s="172" t="n">
        <v>0.04741751687811263</v>
      </c>
      <c r="M72" s="170" t="n">
        <v>0.004738168574303932</v>
      </c>
      <c r="N72" s="171" t="n">
        <v>0.07930691798447903</v>
      </c>
      <c r="O72" s="172" t="n">
        <v>0.004738784774636181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0.02361646631416671</v>
      </c>
      <c r="G73" s="171" t="n">
        <v>0.005439295292742375</v>
      </c>
      <c r="H73" s="171" t="n"/>
      <c r="J73" s="170" t="n">
        <v>0.02361646631416671</v>
      </c>
      <c r="K73" s="171" t="n">
        <v>0.005439295292742375</v>
      </c>
      <c r="L73" s="172" t="n">
        <v>0.04872135046454121</v>
      </c>
      <c r="M73" s="170" t="n">
        <v>0.005415049799204493</v>
      </c>
      <c r="N73" s="171" t="n">
        <v>0.07756694366338529</v>
      </c>
      <c r="O73" s="172" t="n">
        <v>0.005415754028155635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0.02334150758308927</v>
      </c>
      <c r="G74" s="171" t="n">
        <v>0.006119207204335172</v>
      </c>
      <c r="H74" s="171" t="n"/>
      <c r="J74" s="170" t="n">
        <v>0.02334150758308927</v>
      </c>
      <c r="K74" s="171" t="n">
        <v>0.006119207204335172</v>
      </c>
      <c r="L74" s="172" t="n">
        <v>0.05213756452662993</v>
      </c>
      <c r="M74" s="170" t="n">
        <v>0.006091931024105055</v>
      </c>
      <c r="N74" s="171" t="n">
        <v>0.07740155890965034</v>
      </c>
      <c r="O74" s="172" t="n">
        <v>0.006092723281675089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0.02359364535761194</v>
      </c>
      <c r="G75" s="171" t="n">
        <v>0.006799119115927969</v>
      </c>
      <c r="H75" s="171" t="n"/>
      <c r="J75" s="170" t="n">
        <v>0.02359364535761194</v>
      </c>
      <c r="K75" s="171" t="n">
        <v>0.006799119115927969</v>
      </c>
      <c r="L75" s="172" t="n">
        <v>0.05254447997448949</v>
      </c>
      <c r="M75" s="170" t="n">
        <v>0.006768812249005617</v>
      </c>
      <c r="N75" s="171" t="n">
        <v>0.07840559443260536</v>
      </c>
      <c r="O75" s="172" t="n">
        <v>0.006769692535194543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0.02658235264796351</v>
      </c>
      <c r="G76" s="171" t="n">
        <v>0.007479031027520765</v>
      </c>
      <c r="H76" s="171" t="n"/>
      <c r="J76" s="170" t="n">
        <v>0.02658235264796351</v>
      </c>
      <c r="K76" s="171" t="n">
        <v>0.007479031027520765</v>
      </c>
      <c r="L76" s="172" t="n">
        <v>0.05462104054135911</v>
      </c>
      <c r="M76" s="170" t="n">
        <v>0.007445693473906179</v>
      </c>
      <c r="N76" s="171" t="n">
        <v>0.08634110523915073</v>
      </c>
      <c r="O76" s="172" t="n">
        <v>0.007446661788713998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0.02506208154635112</v>
      </c>
      <c r="G77" t="n">
        <v>0.008158942939113562</v>
      </c>
      <c r="J77" t="n">
        <v>0.02506208154635112</v>
      </c>
      <c r="K77" t="n">
        <v>0.008158942939113562</v>
      </c>
      <c r="L77" t="n">
        <v>0.05677450637231077</v>
      </c>
      <c r="M77" t="n">
        <v>0.00812257469880674</v>
      </c>
      <c r="N77" t="n">
        <v>0.07849090295915018</v>
      </c>
      <c r="O77" t="n">
        <v>0.008123631042233454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0.0256381763733286</v>
      </c>
      <c r="G78" t="n">
        <v>0.00883885485070636</v>
      </c>
      <c r="J78" t="n">
        <v>0.0256381763733286</v>
      </c>
      <c r="K78" t="n">
        <v>0.00883885485070636</v>
      </c>
      <c r="L78" t="n">
        <v>0.05827333872014709</v>
      </c>
      <c r="M78" t="n">
        <v>0.008799455923707303</v>
      </c>
      <c r="N78" t="n">
        <v>0.08280487488701488</v>
      </c>
      <c r="O78" t="n">
        <v>0.008800600295752907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0.0268965322613598</v>
      </c>
      <c r="G79" t="n">
        <v>0.009518766762299156</v>
      </c>
      <c r="J79" t="n">
        <v>0.0268965322613598</v>
      </c>
      <c r="K79" t="n">
        <v>0.009518766762299156</v>
      </c>
      <c r="L79" t="n">
        <v>0.05776535905391908</v>
      </c>
      <c r="M79" t="n">
        <v>0.009476337148607863</v>
      </c>
      <c r="N79" t="n">
        <v>0.08298151574209012</v>
      </c>
      <c r="O79" t="n">
        <v>0.009477569549272362</v>
      </c>
    </row>
    <row r="80" ht="15" customHeight="1">
      <c r="A80" s="151" t="inlineStr">
        <is>
          <t>Касательная линия E50</t>
        </is>
      </c>
      <c r="F80" t="n">
        <v>0.02732902969123173</v>
      </c>
      <c r="G80" t="n">
        <v>0.01019867867389195</v>
      </c>
      <c r="J80" t="n">
        <v>0.02732902969123173</v>
      </c>
      <c r="K80" t="n">
        <v>0.01019867867389195</v>
      </c>
      <c r="L80" t="n">
        <v>0.05859537122494654</v>
      </c>
      <c r="M80" t="n">
        <v>0.01015321837350842</v>
      </c>
      <c r="N80" t="n">
        <v>0.09297685690421215</v>
      </c>
      <c r="O80" t="n">
        <v>0.01015453880279182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0.02659895874939888</v>
      </c>
      <c r="G81" t="n">
        <v>0.01087859058548475</v>
      </c>
      <c r="J81" t="n">
        <v>0.02659895874939888</v>
      </c>
      <c r="K81" t="n">
        <v>0.01087859058548475</v>
      </c>
      <c r="L81" t="n">
        <v>0.05682808961587102</v>
      </c>
      <c r="M81" t="n">
        <v>0.01083009959840899</v>
      </c>
      <c r="N81" t="n">
        <v>0.09407033334410209</v>
      </c>
      <c r="O81" t="n">
        <v>0.01083150805631127</v>
      </c>
    </row>
    <row r="82" ht="15" customHeight="1">
      <c r="A82" s="173">
        <f>B82/(B76/A76)</f>
        <v/>
      </c>
      <c r="B82" s="173">
        <f>B79+(B86-B79)*0.8</f>
        <v/>
      </c>
      <c r="F82" t="n">
        <v>0.02991116570859106</v>
      </c>
      <c r="G82" t="n">
        <v>0.01155850249707755</v>
      </c>
      <c r="J82" t="n">
        <v>0.02991116570859106</v>
      </c>
      <c r="K82" t="n">
        <v>0.01155850249707755</v>
      </c>
      <c r="L82" t="n">
        <v>0.05835161377489168</v>
      </c>
      <c r="M82" t="n">
        <v>0.01150698082330955</v>
      </c>
      <c r="N82" t="n">
        <v>0.09226024791512455</v>
      </c>
      <c r="O82" t="n">
        <v>0.01150847730983072</v>
      </c>
    </row>
    <row r="83" ht="15" customHeight="1">
      <c r="A83" s="151" t="inlineStr">
        <is>
          <t>Горизонтальная линия qкр</t>
        </is>
      </c>
      <c r="F83" t="n">
        <v>0.02821207803461093</v>
      </c>
      <c r="G83" t="n">
        <v>0.01223841440867034</v>
      </c>
      <c r="J83" t="n">
        <v>0.02821207803461093</v>
      </c>
      <c r="K83" t="n">
        <v>0.01223841440867034</v>
      </c>
      <c r="L83" t="n">
        <v>0.05796688701600913</v>
      </c>
      <c r="M83" t="n">
        <v>0.01218386204821011</v>
      </c>
      <c r="N83" t="n">
        <v>0.09868721575231199</v>
      </c>
      <c r="O83" t="n">
        <v>0.01218544656335018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0.03039943695075338</v>
      </c>
      <c r="G84" t="n">
        <v>0.01291832632026314</v>
      </c>
      <c r="J84" t="n">
        <v>0.03039943695075338</v>
      </c>
      <c r="K84" t="n">
        <v>0.01291832632026314</v>
      </c>
      <c r="L84" t="n">
        <v>0.06377600384323245</v>
      </c>
      <c r="M84" t="n">
        <v>0.01286074327311067</v>
      </c>
      <c r="N84" t="n">
        <v>0.09093843431501603</v>
      </c>
      <c r="O84" t="n">
        <v>0.01286241581686963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0.03008646964669026</v>
      </c>
      <c r="G85" t="n">
        <v>0.01359823823185594</v>
      </c>
      <c r="J85" t="n">
        <v>0.03008646964669026</v>
      </c>
      <c r="K85" t="n">
        <v>0.01359823823185594</v>
      </c>
      <c r="L85" t="n">
        <v>0.06488277142974574</v>
      </c>
      <c r="M85" t="n">
        <v>0.01353762449801123</v>
      </c>
      <c r="N85" t="n">
        <v>0.09016793245426652</v>
      </c>
      <c r="O85" t="n">
        <v>0.01353938507038909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0.03121939867243094</v>
      </c>
      <c r="G86" t="n">
        <v>0.01427815014344873</v>
      </c>
      <c r="J86" t="n">
        <v>0.03121939867243094</v>
      </c>
      <c r="K86" t="n">
        <v>0.01427815014344873</v>
      </c>
      <c r="L86" t="n">
        <v>0.066139300241216</v>
      </c>
      <c r="M86" t="n">
        <v>0.0142145057229118</v>
      </c>
      <c r="N86" t="n">
        <v>0.09298983407871697</v>
      </c>
      <c r="O86" t="n">
        <v>0.01421635432390854</v>
      </c>
    </row>
    <row r="87" ht="15" customHeight="1">
      <c r="A87" s="151" t="inlineStr">
        <is>
          <t>Вертикальная линия q</t>
        </is>
      </c>
      <c r="F87" t="n">
        <v>0.02936228066735581</v>
      </c>
      <c r="G87" t="n">
        <v>0.01495806205504153</v>
      </c>
      <c r="J87" t="n">
        <v>0.02936228066735581</v>
      </c>
      <c r="K87" t="n">
        <v>0.01495806205504153</v>
      </c>
      <c r="L87" t="n">
        <v>0.06171884617070331</v>
      </c>
      <c r="M87" t="n">
        <v>0.01489138694781236</v>
      </c>
      <c r="N87" t="n">
        <v>0.0955292179161607</v>
      </c>
      <c r="O87" t="n">
        <v>0.014893323577428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0.03009993686129957</v>
      </c>
      <c r="G88" t="n">
        <v>0.01563797396663433</v>
      </c>
      <c r="J88" t="n">
        <v>0.03009993686129957</v>
      </c>
      <c r="K88" t="n">
        <v>0.01563797396663433</v>
      </c>
      <c r="L88" t="n">
        <v>0.06643922375410533</v>
      </c>
      <c r="M88" t="n">
        <v>0.01556826817271292</v>
      </c>
      <c r="N88" t="n">
        <v>0.095600021263817</v>
      </c>
      <c r="O88" t="n">
        <v>0.01557029283094745</v>
      </c>
    </row>
    <row r="89" ht="15" customHeight="1">
      <c r="A89" s="172">
        <f>A86</f>
        <v/>
      </c>
      <c r="B89" s="172">
        <f>B86</f>
        <v/>
      </c>
      <c r="F89" t="n">
        <v>0.0300901926413837</v>
      </c>
      <c r="G89" t="n">
        <v>0.01631788587822712</v>
      </c>
      <c r="J89" t="n">
        <v>0.0300901926413837</v>
      </c>
      <c r="K89" t="n">
        <v>0.01631788587822712</v>
      </c>
      <c r="L89" t="n">
        <v>0.06575193603791796</v>
      </c>
      <c r="M89" t="n">
        <v>0.01624514939761348</v>
      </c>
      <c r="N89" t="n">
        <v>0.09995674811360677</v>
      </c>
      <c r="O89" t="n">
        <v>0.01624726208446691</v>
      </c>
    </row>
    <row r="90" ht="15" customHeight="1">
      <c r="F90" t="n">
        <v>0.03062870244762177</v>
      </c>
      <c r="G90" t="n">
        <v>0.01699779778981992</v>
      </c>
      <c r="J90" t="n">
        <v>0.03062870244762177</v>
      </c>
      <c r="K90" t="n">
        <v>0.01699779778981992</v>
      </c>
      <c r="L90" t="n">
        <v>0.06846924125112264</v>
      </c>
      <c r="M90" t="n">
        <v>0.01692203062251404</v>
      </c>
      <c r="N90" t="n">
        <v>0.1000087828328431</v>
      </c>
      <c r="O90" t="n">
        <v>0.01692423133798636</v>
      </c>
    </row>
    <row r="91" ht="15" customHeight="1">
      <c r="F91" t="n">
        <v>0.03230407355969703</v>
      </c>
      <c r="G91" t="n">
        <v>0.01767770970141272</v>
      </c>
      <c r="J91" t="n">
        <v>0.03230407355969703</v>
      </c>
      <c r="K91" t="n">
        <v>0.01767770970141272</v>
      </c>
      <c r="L91" t="n">
        <v>0.06480618836230617</v>
      </c>
      <c r="M91" t="n">
        <v>0.01759891184741461</v>
      </c>
      <c r="N91" t="n">
        <v>0.09541764397302732</v>
      </c>
      <c r="O91" t="n">
        <v>0.01760120059150581</v>
      </c>
    </row>
    <row r="92" ht="15" customHeight="1">
      <c r="F92" t="n">
        <v>0.0313307910185233</v>
      </c>
      <c r="G92" t="n">
        <v>0.01835762161300552</v>
      </c>
      <c r="J92" t="n">
        <v>0.0313307910185233</v>
      </c>
      <c r="K92" t="n">
        <v>0.01835762161300552</v>
      </c>
      <c r="L92" t="n">
        <v>0.06167521886992319</v>
      </c>
      <c r="M92" t="n">
        <v>0.01827579307231517</v>
      </c>
      <c r="N92" t="n">
        <v>0.1051880205759509</v>
      </c>
      <c r="O92" t="n">
        <v>0.01827816984502527</v>
      </c>
    </row>
    <row r="93" ht="15" customHeight="1">
      <c r="F93" t="n">
        <v>0.03030437848557939</v>
      </c>
      <c r="G93" t="n">
        <v>0.01903753352459831</v>
      </c>
      <c r="J93" t="n">
        <v>0.03030437848557939</v>
      </c>
      <c r="K93" t="n">
        <v>0.01903753352459831</v>
      </c>
      <c r="L93" t="n">
        <v>0.06611985139412474</v>
      </c>
      <c r="M93" t="n">
        <v>0.01895267429721573</v>
      </c>
      <c r="N93" t="n">
        <v>0.09902797175164518</v>
      </c>
      <c r="O93" t="n">
        <v>0.01895513909854472</v>
      </c>
    </row>
    <row r="94" ht="15" customHeight="1">
      <c r="F94" t="n">
        <v>0.03302690776512955</v>
      </c>
      <c r="G94" t="n">
        <v>0.01971744543619111</v>
      </c>
      <c r="J94" t="n">
        <v>0.03302690776512955</v>
      </c>
      <c r="K94" t="n">
        <v>0.01971744543619111</v>
      </c>
      <c r="L94" t="n">
        <v>0.06360132983824332</v>
      </c>
      <c r="M94" t="n">
        <v>0.01962955552211629</v>
      </c>
      <c r="N94" t="n">
        <v>0.1020568226191625</v>
      </c>
      <c r="O94" t="n">
        <v>0.01963210835206418</v>
      </c>
    </row>
    <row r="95" ht="15" customHeight="1">
      <c r="F95" t="n">
        <v>0.03157306413834272</v>
      </c>
      <c r="G95" t="n">
        <v>0.02039735734778391</v>
      </c>
      <c r="J95" t="n">
        <v>0.03157306413834272</v>
      </c>
      <c r="K95" t="n">
        <v>0.02039735734778391</v>
      </c>
      <c r="L95" t="n">
        <v>0.06199570964759255</v>
      </c>
      <c r="M95" t="n">
        <v>0.02030643674701685</v>
      </c>
      <c r="N95" t="n">
        <v>0.1054096216948632</v>
      </c>
      <c r="O95" t="n">
        <v>0.02030907760558363</v>
      </c>
    </row>
    <row r="96" ht="15" customHeight="1">
      <c r="F96" t="n">
        <v>0.0308038627339953</v>
      </c>
      <c r="G96" t="n">
        <v>0.0210772692593767</v>
      </c>
      <c r="J96" t="n">
        <v>0.0308038627339953</v>
      </c>
      <c r="K96" t="n">
        <v>0.0210772692593767</v>
      </c>
      <c r="L96" t="n">
        <v>0.06922278912420815</v>
      </c>
      <c r="M96" t="n">
        <v>0.02098331797191741</v>
      </c>
      <c r="N96" t="n">
        <v>0.09911182672857316</v>
      </c>
      <c r="O96" t="n">
        <v>0.02098604685910309</v>
      </c>
    </row>
    <row r="97" ht="15" customHeight="1">
      <c r="F97" t="n">
        <v>0.03155409193557325</v>
      </c>
      <c r="G97" t="n">
        <v>0.0217571811709695</v>
      </c>
      <c r="J97" t="n">
        <v>0.03155409193557325</v>
      </c>
      <c r="K97" t="n">
        <v>0.0217571811709695</v>
      </c>
      <c r="L97" t="n">
        <v>0.06901459455886205</v>
      </c>
      <c r="M97" t="n">
        <v>0.02166019919681797</v>
      </c>
      <c r="N97" t="n">
        <v>0.09941130145772659</v>
      </c>
      <c r="O97" t="n">
        <v>0.02166301611262254</v>
      </c>
    </row>
    <row r="98" ht="15" customHeight="1">
      <c r="F98" t="n">
        <v>0.03329538355843151</v>
      </c>
      <c r="G98" t="n">
        <v>0.0224370930825623</v>
      </c>
      <c r="J98" t="n">
        <v>0.03329538355843151</v>
      </c>
      <c r="K98" t="n">
        <v>0.0224370930825623</v>
      </c>
      <c r="L98" t="n">
        <v>0.06470403841226319</v>
      </c>
      <c r="M98" t="n">
        <v>0.02233708042171853</v>
      </c>
      <c r="N98" t="n">
        <v>0.09506093132053761</v>
      </c>
      <c r="O98" t="n">
        <v>0.02233998536614199</v>
      </c>
    </row>
    <row r="99" ht="15" customHeight="1">
      <c r="F99" t="n">
        <v>0.03200821686971761</v>
      </c>
      <c r="G99" t="n">
        <v>0.02311700499415509</v>
      </c>
      <c r="J99" t="n">
        <v>0.03200821686971761</v>
      </c>
      <c r="K99" t="n">
        <v>0.02311700499415509</v>
      </c>
      <c r="L99" t="n">
        <v>0.065213450460298</v>
      </c>
      <c r="M99" t="n">
        <v>0.0230139616466191</v>
      </c>
      <c r="N99" t="n">
        <v>0.09833885641038298</v>
      </c>
      <c r="O99" t="n">
        <v>0.02301695461966145</v>
      </c>
    </row>
    <row r="100" ht="15" customHeight="1">
      <c r="F100" t="n">
        <v>0.0324397281246032</v>
      </c>
      <c r="G100" t="n">
        <v>0.02379691690574789</v>
      </c>
      <c r="J100" t="n">
        <v>0.0324397281246032</v>
      </c>
      <c r="K100" t="n">
        <v>0.02379691690574789</v>
      </c>
      <c r="L100" t="n">
        <v>0.0701382516273352</v>
      </c>
      <c r="M100" t="n">
        <v>0.02369084287151966</v>
      </c>
      <c r="N100" t="n">
        <v>0.09807126149866741</v>
      </c>
      <c r="O100" t="n">
        <v>0.0236939238731809</v>
      </c>
    </row>
    <row r="101" ht="15" customHeight="1">
      <c r="F101" t="n">
        <v>0.03210980915176351</v>
      </c>
      <c r="G101" t="n">
        <v>0.02447682881734069</v>
      </c>
      <c r="J101" t="n">
        <v>0.03210980915176351</v>
      </c>
      <c r="K101" t="n">
        <v>0.02447682881734069</v>
      </c>
      <c r="L101" t="n">
        <v>0.06355597879601535</v>
      </c>
      <c r="M101" t="n">
        <v>0.02436772409642022</v>
      </c>
      <c r="N101" t="n">
        <v>0.09757123794361666</v>
      </c>
      <c r="O101" t="n">
        <v>0.02437089312670036</v>
      </c>
    </row>
    <row r="102" ht="15" customHeight="1">
      <c r="F102" t="n">
        <v>0.03404219770384952</v>
      </c>
      <c r="G102" t="n">
        <v>0.02515674072893348</v>
      </c>
      <c r="J102" t="n">
        <v>0.03404219770384952</v>
      </c>
      <c r="K102" t="n">
        <v>0.02515674072893348</v>
      </c>
      <c r="L102" t="n">
        <v>0.06918597563042098</v>
      </c>
      <c r="M102" t="n">
        <v>0.02504460532132078</v>
      </c>
      <c r="N102" t="n">
        <v>0.09942648483155181</v>
      </c>
      <c r="O102" t="n">
        <v>0.02504786238021981</v>
      </c>
    </row>
    <row r="103" ht="15" customHeight="1">
      <c r="F103" t="n">
        <v>0.03186723074253638</v>
      </c>
      <c r="G103" t="n">
        <v>0.02583665264052628</v>
      </c>
      <c r="J103" t="n">
        <v>0.03186723074253638</v>
      </c>
      <c r="K103" t="n">
        <v>0.02583665264052628</v>
      </c>
      <c r="L103" t="n">
        <v>0.0673310269476606</v>
      </c>
      <c r="M103" t="n">
        <v>0.02572148654622134</v>
      </c>
      <c r="N103" t="n">
        <v>0.1014612196899873</v>
      </c>
      <c r="O103" t="n">
        <v>0.02572483163373927</v>
      </c>
    </row>
    <row r="104" ht="15" customHeight="1">
      <c r="F104" t="n">
        <v>0.0317197070047031</v>
      </c>
      <c r="G104" t="n">
        <v>0.02651656455211908</v>
      </c>
      <c r="J104" t="n">
        <v>0.0317197070047031</v>
      </c>
      <c r="K104" t="n">
        <v>0.02651656455211908</v>
      </c>
      <c r="L104" t="n">
        <v>0.06706935158833865</v>
      </c>
      <c r="M104" t="n">
        <v>0.0263983677711219</v>
      </c>
      <c r="N104" t="n">
        <v>0.1052990872775065</v>
      </c>
      <c r="O104" t="n">
        <v>0.02640180088725872</v>
      </c>
    </row>
    <row r="105" ht="15" customHeight="1">
      <c r="F105" t="n">
        <v>0.03233472421425668</v>
      </c>
      <c r="G105" t="n">
        <v>0.02719647646371188</v>
      </c>
      <c r="J105" t="n">
        <v>0.03233472421425668</v>
      </c>
      <c r="K105" t="n">
        <v>0.02719647646371188</v>
      </c>
      <c r="L105" t="n">
        <v>0.06932359795310156</v>
      </c>
      <c r="M105" t="n">
        <v>0.02707524899602247</v>
      </c>
      <c r="N105" t="n">
        <v>0.09676973677501866</v>
      </c>
      <c r="O105" t="n">
        <v>0.02707877014077817</v>
      </c>
    </row>
    <row r="106" ht="15" customHeight="1">
      <c r="F106" t="n">
        <v>0.03315541119983097</v>
      </c>
      <c r="G106" t="n">
        <v>0.02787638837530467</v>
      </c>
      <c r="J106" t="n">
        <v>0.03315541119983097</v>
      </c>
      <c r="K106" t="n">
        <v>0.02787638837530467</v>
      </c>
      <c r="L106" t="n">
        <v>0.0724939307591681</v>
      </c>
      <c r="M106" t="n">
        <v>0.02775213022092303</v>
      </c>
      <c r="N106" t="n">
        <v>0.09706184280086366</v>
      </c>
      <c r="O106" t="n">
        <v>0.02775573939429763</v>
      </c>
    </row>
    <row r="107" ht="15" customHeight="1">
      <c r="F107" t="n">
        <v>0.03363228174096392</v>
      </c>
      <c r="G107" t="n">
        <v>0.02855630028689747</v>
      </c>
      <c r="J107" t="n">
        <v>0.03363228174096392</v>
      </c>
      <c r="K107" t="n">
        <v>0.02855630028689747</v>
      </c>
      <c r="L107" t="n">
        <v>0.07140747930885258</v>
      </c>
      <c r="M107" t="n">
        <v>0.02842901144582359</v>
      </c>
      <c r="N107" t="n">
        <v>0.1101328279243934</v>
      </c>
      <c r="O107" t="n">
        <v>0.02843270864781708</v>
      </c>
    </row>
    <row r="108" ht="15" customHeight="1">
      <c r="F108" t="n">
        <v>0.03451719113088608</v>
      </c>
      <c r="G108" t="n">
        <v>0.02923621219849026</v>
      </c>
      <c r="J108" t="n">
        <v>0.03451719113088608</v>
      </c>
      <c r="K108" t="n">
        <v>0.02923621219849026</v>
      </c>
      <c r="L108" t="n">
        <v>0.06470121875533166</v>
      </c>
      <c r="M108" t="n">
        <v>0.02910589267072415</v>
      </c>
      <c r="N108" t="n">
        <v>0.1013000328234239</v>
      </c>
      <c r="O108" t="n">
        <v>0.02910967790133654</v>
      </c>
    </row>
    <row r="109" ht="15" customHeight="1">
      <c r="F109" t="n">
        <v>0.0318620288757728</v>
      </c>
      <c r="G109" t="n">
        <v>0.02991612411008306</v>
      </c>
      <c r="J109" t="n">
        <v>0.0318620288757728</v>
      </c>
      <c r="K109" t="n">
        <v>0.02991612411008306</v>
      </c>
      <c r="L109" t="n">
        <v>0.07291034954667386</v>
      </c>
      <c r="M109" t="n">
        <v>0.02978277389562472</v>
      </c>
      <c r="N109" t="n">
        <v>0.1109572536298912</v>
      </c>
      <c r="O109" t="n">
        <v>0.02978664715485599</v>
      </c>
    </row>
    <row r="110" ht="15" customHeight="1">
      <c r="F110" t="n">
        <v>0.03245162607236962</v>
      </c>
      <c r="G110" t="n">
        <v>0.03059603602167586</v>
      </c>
      <c r="J110" t="n">
        <v>0.03245162607236962</v>
      </c>
      <c r="K110" t="n">
        <v>0.03059603602167586</v>
      </c>
      <c r="L110" t="n">
        <v>0.06548609845001976</v>
      </c>
      <c r="M110" t="n">
        <v>0.03045965512052528</v>
      </c>
      <c r="N110" t="n">
        <v>0.09785833754350604</v>
      </c>
      <c r="O110" t="n">
        <v>0.03046361640837545</v>
      </c>
    </row>
    <row r="111" ht="15" customHeight="1">
      <c r="F111" t="n">
        <v>0.0344834882953515</v>
      </c>
      <c r="G111" t="n">
        <v>0.03127594793326866</v>
      </c>
      <c r="J111" t="n">
        <v>0.0344834882953515</v>
      </c>
      <c r="K111" t="n">
        <v>0.03127594793326866</v>
      </c>
      <c r="L111" t="n">
        <v>0.0720201108739445</v>
      </c>
      <c r="M111" t="n">
        <v>0.03113653634542584</v>
      </c>
      <c r="N111" t="n">
        <v>0.1049814405775974</v>
      </c>
      <c r="O111" t="n">
        <v>0.0311405856618949</v>
      </c>
    </row>
    <row r="112" ht="15" customHeight="1">
      <c r="F112" t="n">
        <v>0.03251208719518135</v>
      </c>
      <c r="G112" t="n">
        <v>0.03195585984486145</v>
      </c>
      <c r="J112" t="n">
        <v>0.03251208719518135</v>
      </c>
      <c r="K112" t="n">
        <v>0.03195585984486145</v>
      </c>
      <c r="L112" t="n">
        <v>0.06506821366816931</v>
      </c>
      <c r="M112" t="n">
        <v>0.0318134175703264</v>
      </c>
      <c r="N112" t="n">
        <v>0.1033905044774455</v>
      </c>
      <c r="O112" t="n">
        <v>0.03181755491541436</v>
      </c>
    </row>
    <row r="113" ht="15" customHeight="1">
      <c r="F113" t="n">
        <v>0.03468272627512031</v>
      </c>
      <c r="G113" t="n">
        <v>0.03263577175645425</v>
      </c>
      <c r="J113" t="n">
        <v>0.03468272627512031</v>
      </c>
      <c r="K113" t="n">
        <v>0.03263577175645425</v>
      </c>
      <c r="L113" t="n">
        <v>0.07337363316181303</v>
      </c>
      <c r="M113" t="n">
        <v>0.03249029879522696</v>
      </c>
      <c r="N113" t="n">
        <v>0.1094538815891819</v>
      </c>
      <c r="O113" t="n">
        <v>0.03249452416893382</v>
      </c>
    </row>
    <row r="114" ht="15" customHeight="1">
      <c r="F114" t="n">
        <v>0.03387099690009771</v>
      </c>
      <c r="G114" t="n">
        <v>0.03331568366804705</v>
      </c>
      <c r="J114" t="n">
        <v>0.03387099690009771</v>
      </c>
      <c r="K114" t="n">
        <v>0.03331568366804705</v>
      </c>
      <c r="L114" t="n">
        <v>0.07263015594418448</v>
      </c>
      <c r="M114" t="n">
        <v>0.03316718002012752</v>
      </c>
      <c r="N114" t="n">
        <v>0.1055205140216786</v>
      </c>
      <c r="O114" t="n">
        <v>0.03317149342245326</v>
      </c>
    </row>
    <row r="115" ht="15" customHeight="1">
      <c r="F115" t="n">
        <v>0.03476306547867022</v>
      </c>
      <c r="G115" t="n">
        <v>0.03399559557963985</v>
      </c>
      <c r="J115" t="n">
        <v>0.03476306547867022</v>
      </c>
      <c r="K115" t="n">
        <v>0.03399559557963985</v>
      </c>
      <c r="L115" t="n">
        <v>0.0732191193511838</v>
      </c>
      <c r="M115" t="n">
        <v>0.03384406124502809</v>
      </c>
      <c r="N115" t="n">
        <v>0.1097740218903753</v>
      </c>
      <c r="O115" t="n">
        <v>0.03384846267597272</v>
      </c>
    </row>
    <row r="116" ht="15" customHeight="1">
      <c r="F116" t="n">
        <v>0.03236815021148491</v>
      </c>
      <c r="G116" t="n">
        <v>0.03467550749123264</v>
      </c>
      <c r="J116" t="n">
        <v>0.03236815021148491</v>
      </c>
      <c r="K116" t="n">
        <v>0.03467550749123264</v>
      </c>
      <c r="L116" t="n">
        <v>0.07133389936720891</v>
      </c>
      <c r="M116" t="n">
        <v>0.03452094246992864</v>
      </c>
      <c r="N116" t="n">
        <v>0.1051894752122374</v>
      </c>
      <c r="O116" t="n">
        <v>0.03452543192949217</v>
      </c>
    </row>
    <row r="117" ht="15" customHeight="1">
      <c r="F117" t="n">
        <v>0.03280592654104973</v>
      </c>
      <c r="G117" t="n">
        <v>0.03535541940282544</v>
      </c>
      <c r="J117" t="n">
        <v>0.03280592654104973</v>
      </c>
      <c r="K117" t="n">
        <v>0.03535541940282544</v>
      </c>
      <c r="L117" t="n">
        <v>0.07359542008989328</v>
      </c>
      <c r="M117" t="n">
        <v>0.03519782369482921</v>
      </c>
      <c r="N117" t="n">
        <v>0.109189021326258</v>
      </c>
      <c r="O117" t="n">
        <v>0.03520240118301163</v>
      </c>
    </row>
    <row r="118" ht="15" customHeight="1">
      <c r="F118" t="n">
        <v>0.03330020334377909</v>
      </c>
      <c r="G118" t="n">
        <v>0.03603533131441823</v>
      </c>
      <c r="J118" t="n">
        <v>0.03330020334377909</v>
      </c>
      <c r="K118" t="n">
        <v>0.03603533131441823</v>
      </c>
      <c r="L118" t="n">
        <v>0.06904006432025364</v>
      </c>
      <c r="M118" t="n">
        <v>0.03587470491972977</v>
      </c>
      <c r="N118" t="n">
        <v>0.1128237736682956</v>
      </c>
      <c r="O118" t="n">
        <v>0.03587937043653108</v>
      </c>
    </row>
    <row r="119" ht="15" customHeight="1">
      <c r="F119" t="n">
        <v>0.03493632924887161</v>
      </c>
      <c r="G119" t="n">
        <v>0.03671524322601103</v>
      </c>
      <c r="J119" t="n">
        <v>0.03493632924887161</v>
      </c>
      <c r="K119" t="n">
        <v>0.03671524322601103</v>
      </c>
      <c r="L119" t="n">
        <v>0.07493132250775211</v>
      </c>
      <c r="M119" t="n">
        <v>0.03655158614463033</v>
      </c>
      <c r="N119" t="n">
        <v>0.1039070620242671</v>
      </c>
      <c r="O119" t="n">
        <v>0.03655633969005054</v>
      </c>
    </row>
    <row r="120" ht="15" customHeight="1">
      <c r="F120" t="n">
        <v>0.0347901676740373</v>
      </c>
      <c r="G120" t="n">
        <v>0.03739515513760382</v>
      </c>
      <c r="J120" t="n">
        <v>0.0347901676740373</v>
      </c>
      <c r="K120" t="n">
        <v>0.03739515513760382</v>
      </c>
      <c r="L120" t="n">
        <v>0.06869252281254137</v>
      </c>
      <c r="M120" t="n">
        <v>0.03722846736953089</v>
      </c>
      <c r="N120" t="n">
        <v>0.1067618042980847</v>
      </c>
      <c r="O120" t="n">
        <v>0.03723330894356999</v>
      </c>
    </row>
    <row r="121" ht="15" customHeight="1">
      <c r="F121" t="n">
        <v>0.03249102094004337</v>
      </c>
      <c r="G121" t="n">
        <v>0.03807506704919662</v>
      </c>
      <c r="J121" t="n">
        <v>0.03249102094004337</v>
      </c>
      <c r="K121" t="n">
        <v>0.03807506704919662</v>
      </c>
      <c r="L121" t="n">
        <v>0.06860140016053407</v>
      </c>
      <c r="M121" t="n">
        <v>0.03790534859443145</v>
      </c>
      <c r="N121" t="n">
        <v>0.1122289859763865</v>
      </c>
      <c r="O121" t="n">
        <v>0.03791027819708945</v>
      </c>
    </row>
    <row r="122" ht="15" customHeight="1">
      <c r="F122" t="n">
        <v>0.03540821836289136</v>
      </c>
      <c r="G122" t="n">
        <v>0.03875497896078942</v>
      </c>
      <c r="J122" t="n">
        <v>0.03540821836289136</v>
      </c>
      <c r="K122" t="n">
        <v>0.03875497896078942</v>
      </c>
      <c r="L122" t="n">
        <v>0.06692481471768733</v>
      </c>
      <c r="M122" t="n">
        <v>0.03858222981933201</v>
      </c>
      <c r="N122" t="n">
        <v>0.1118201829150922</v>
      </c>
      <c r="O122" t="n">
        <v>0.0385872474506089</v>
      </c>
    </row>
    <row r="123" ht="15" customHeight="1">
      <c r="F123" t="n">
        <v>0.0332935959872504</v>
      </c>
      <c r="G123" t="n">
        <v>0.03943489087238222</v>
      </c>
      <c r="J123" t="n">
        <v>0.0332935959872504</v>
      </c>
      <c r="K123" t="n">
        <v>0.03943489087238222</v>
      </c>
      <c r="L123" t="n">
        <v>0.07198322009721161</v>
      </c>
      <c r="M123" t="n">
        <v>0.03925911104423258</v>
      </c>
      <c r="N123" t="n">
        <v>0.1055388882836789</v>
      </c>
      <c r="O123" t="n">
        <v>0.03926421670412836</v>
      </c>
    </row>
    <row r="124" ht="15" customHeight="1">
      <c r="F124" t="n">
        <v>0.03254192754986783</v>
      </c>
      <c r="G124" t="n">
        <v>0.04011480278397501</v>
      </c>
      <c r="J124" t="n">
        <v>0.03254192754986783</v>
      </c>
      <c r="K124" t="n">
        <v>0.04011480278397501</v>
      </c>
      <c r="L124" t="n">
        <v>0.06676905924497237</v>
      </c>
      <c r="M124" t="n">
        <v>0.03993599226913314</v>
      </c>
      <c r="N124" t="n">
        <v>0.1133836387236637</v>
      </c>
      <c r="O124" t="n">
        <v>0.03994118595764781</v>
      </c>
    </row>
    <row r="125" ht="15" customHeight="1">
      <c r="F125" t="n">
        <v>0.03569058121335791</v>
      </c>
      <c r="G125" t="n">
        <v>0.04079471469556781</v>
      </c>
      <c r="J125" t="n">
        <v>0.03569058121335791</v>
      </c>
      <c r="K125" t="n">
        <v>0.04079471469556781</v>
      </c>
      <c r="L125" t="n">
        <v>0.07299562948150651</v>
      </c>
      <c r="M125" t="n">
        <v>0.0406128734940337</v>
      </c>
      <c r="N125" t="n">
        <v>0.1075485355107003</v>
      </c>
      <c r="O125" t="n">
        <v>0.04061815521116726</v>
      </c>
    </row>
    <row r="126" ht="15" customHeight="1">
      <c r="F126" t="n">
        <v>0.03310828753914005</v>
      </c>
      <c r="G126" t="n">
        <v>0.04147462660716061</v>
      </c>
      <c r="J126" t="n">
        <v>0.03310828753914005</v>
      </c>
      <c r="K126" t="n">
        <v>0.04147462660716061</v>
      </c>
      <c r="L126" t="n">
        <v>0.073407400457038</v>
      </c>
      <c r="M126" t="n">
        <v>0.04128975471893426</v>
      </c>
      <c r="N126" t="n">
        <v>0.1146362853224691</v>
      </c>
      <c r="O126" t="n">
        <v>0.04129512446468672</v>
      </c>
    </row>
    <row r="127" ht="15" customHeight="1">
      <c r="F127" t="n">
        <v>0.03260024760834711</v>
      </c>
      <c r="G127" t="n">
        <v>0.04215453851875341</v>
      </c>
      <c r="J127" t="n">
        <v>0.03260024760834711</v>
      </c>
      <c r="K127" t="n">
        <v>0.04215453851875341</v>
      </c>
      <c r="L127" t="n">
        <v>0.06801411661030249</v>
      </c>
      <c r="M127" t="n">
        <v>0.04196663594383482</v>
      </c>
      <c r="N127" t="n">
        <v>0.1018166206154728</v>
      </c>
      <c r="O127" t="n">
        <v>0.04197209371820617</v>
      </c>
    </row>
    <row r="128" ht="15" customHeight="1">
      <c r="F128" t="n">
        <v>0.03321713343723684</v>
      </c>
      <c r="G128" t="n">
        <v>0.0428344504303462</v>
      </c>
      <c r="J128" t="n">
        <v>0.03321713343723684</v>
      </c>
      <c r="K128" t="n">
        <v>0.0428344504303462</v>
      </c>
      <c r="L128" t="n">
        <v>0.06849192494665055</v>
      </c>
      <c r="M128" t="n">
        <v>0.04264351716873539</v>
      </c>
      <c r="N128" t="n">
        <v>0.1021126139413656</v>
      </c>
      <c r="O128" t="n">
        <v>0.04264906297172563</v>
      </c>
    </row>
    <row r="129" ht="15" customHeight="1">
      <c r="F129" t="n">
        <v>0.03573849601397804</v>
      </c>
      <c r="G129" t="n">
        <v>0.043514362341939</v>
      </c>
      <c r="J129" t="n">
        <v>0.03573849601397804</v>
      </c>
      <c r="K129" t="n">
        <v>0.043514362341939</v>
      </c>
      <c r="L129" t="n">
        <v>0.07315911983366677</v>
      </c>
      <c r="M129" t="n">
        <v>0.04332039839363595</v>
      </c>
      <c r="N129" t="n">
        <v>0.1088542434624074</v>
      </c>
      <c r="O129" t="n">
        <v>0.04332603222524508</v>
      </c>
    </row>
    <row r="130" ht="15" customHeight="1">
      <c r="F130" t="n">
        <v>0.03349745311767421</v>
      </c>
      <c r="G130" t="n">
        <v>0.04419427425353179</v>
      </c>
      <c r="J130" t="n">
        <v>0.03349745311767421</v>
      </c>
      <c r="K130" t="n">
        <v>0.04419427425353179</v>
      </c>
      <c r="L130" t="n">
        <v>0.07166276526898288</v>
      </c>
      <c r="M130" t="n">
        <v>0.04399727961853651</v>
      </c>
      <c r="N130" t="n">
        <v>0.1009424517761219</v>
      </c>
      <c r="O130" t="n">
        <v>0.04400300147876453</v>
      </c>
    </row>
    <row r="131" ht="15" customHeight="1">
      <c r="F131" t="n">
        <v>0.03358727246209782</v>
      </c>
      <c r="G131" t="n">
        <v>0.04487418616512459</v>
      </c>
      <c r="J131" t="n">
        <v>0.03358727246209782</v>
      </c>
      <c r="K131" t="n">
        <v>0.04487418616512459</v>
      </c>
      <c r="L131" t="n">
        <v>0.0746371275642464</v>
      </c>
      <c r="M131" t="n">
        <v>0.04467416084343707</v>
      </c>
      <c r="N131" t="n">
        <v>0.1074604664823369</v>
      </c>
      <c r="O131" t="n">
        <v>0.04467997073228399</v>
      </c>
    </row>
    <row r="132" ht="15" customHeight="1">
      <c r="F132" t="n">
        <v>0.03432983483988732</v>
      </c>
      <c r="G132" t="n">
        <v>0.04555409807671738</v>
      </c>
      <c r="J132" t="n">
        <v>0.03432983483988732</v>
      </c>
      <c r="K132" t="n">
        <v>0.04555409807671738</v>
      </c>
      <c r="L132" t="n">
        <v>0.07110179724357452</v>
      </c>
      <c r="M132" t="n">
        <v>0.04535104206833764</v>
      </c>
      <c r="N132" t="n">
        <v>0.1088869197516844</v>
      </c>
      <c r="O132" t="n">
        <v>0.04535693998580344</v>
      </c>
    </row>
    <row r="133" ht="15" customHeight="1">
      <c r="F133" t="n">
        <v>0.03381590821939952</v>
      </c>
      <c r="G133" t="n">
        <v>0.04623400998831018</v>
      </c>
      <c r="J133" t="n">
        <v>0.03381590821939952</v>
      </c>
      <c r="K133" t="n">
        <v>0.04623400998831018</v>
      </c>
      <c r="L133" t="n">
        <v>0.07006044939451217</v>
      </c>
      <c r="M133" t="n">
        <v>0.0460279232932382</v>
      </c>
      <c r="N133" t="n">
        <v>0.1042550879316396</v>
      </c>
      <c r="O133" t="n">
        <v>0.0460339092393229</v>
      </c>
    </row>
    <row r="134" ht="15" customHeight="1">
      <c r="F134" t="n">
        <v>0.0351864429857692</v>
      </c>
      <c r="G134" t="n">
        <v>0.04691392189990298</v>
      </c>
      <c r="J134" t="n">
        <v>0.0351864429857692</v>
      </c>
      <c r="K134" t="n">
        <v>0.04691392189990298</v>
      </c>
      <c r="L134" t="n">
        <v>0.07334355668899548</v>
      </c>
      <c r="M134" t="n">
        <v>0.04670480451813876</v>
      </c>
      <c r="N134" t="n">
        <v>0.1011900486966139</v>
      </c>
      <c r="O134" t="n">
        <v>0.04671087849284235</v>
      </c>
    </row>
    <row r="135" ht="15" customHeight="1">
      <c r="F135" t="n">
        <v>0.03576048610339952</v>
      </c>
      <c r="G135" t="n">
        <v>0.04759383381149578</v>
      </c>
      <c r="J135" t="n">
        <v>0.03576048610339952</v>
      </c>
      <c r="K135" t="n">
        <v>0.04759383381149578</v>
      </c>
      <c r="L135" t="n">
        <v>0.07364893919050092</v>
      </c>
      <c r="M135" t="n">
        <v>0.04738168574303932</v>
      </c>
      <c r="N135" t="n">
        <v>0.1097537775390232</v>
      </c>
      <c r="O135" t="n">
        <v>0.0473878477463618</v>
      </c>
    </row>
    <row r="136" ht="15" customHeight="1">
      <c r="F136" t="n">
        <v>0.03372925417024665</v>
      </c>
      <c r="G136" t="n">
        <v>0.04827374572308857</v>
      </c>
      <c r="J136" t="n">
        <v>0.03372925417024665</v>
      </c>
      <c r="K136" t="n">
        <v>0.04827374572308857</v>
      </c>
      <c r="L136" t="n">
        <v>0.07008330345656127</v>
      </c>
      <c r="M136" t="n">
        <v>0.04805856696793988</v>
      </c>
      <c r="N136" t="n">
        <v>0.1107240835840324</v>
      </c>
      <c r="O136" t="n">
        <v>0.04806481699988126</v>
      </c>
    </row>
    <row r="137" ht="15" customHeight="1">
      <c r="F137" t="n">
        <v>0.03380067672097754</v>
      </c>
      <c r="G137" t="n">
        <v>0.04895365763468137</v>
      </c>
      <c r="J137" t="n">
        <v>0.03380067672097754</v>
      </c>
      <c r="K137" t="n">
        <v>0.04895365763468137</v>
      </c>
      <c r="L137" t="n">
        <v>0.06866943221755914</v>
      </c>
      <c r="M137" t="n">
        <v>0.04873544819284044</v>
      </c>
      <c r="N137" t="n">
        <v>0.1145815961633276</v>
      </c>
      <c r="O137" t="n">
        <v>0.04874178625340071</v>
      </c>
    </row>
    <row r="138" ht="15" customHeight="1">
      <c r="F138" t="n">
        <v>0.03329218057082657</v>
      </c>
      <c r="G138" t="n">
        <v>0.04963356954627417</v>
      </c>
      <c r="J138" t="n">
        <v>0.03329218057082657</v>
      </c>
      <c r="K138" t="n">
        <v>0.04963356954627417</v>
      </c>
      <c r="L138" t="n">
        <v>0.06749268847058362</v>
      </c>
      <c r="M138" t="n">
        <v>0.04941232941774101</v>
      </c>
      <c r="N138" t="n">
        <v>0.114613350098529</v>
      </c>
      <c r="O138" t="n">
        <v>0.04941875550692017</v>
      </c>
    </row>
    <row r="139" ht="15" customHeight="1">
      <c r="F139" t="n">
        <v>0.03485193801067578</v>
      </c>
      <c r="G139" t="n">
        <v>0.05031348145786697</v>
      </c>
      <c r="J139" t="n">
        <v>0.03485193801067578</v>
      </c>
      <c r="K139" t="n">
        <v>0.05031348145786697</v>
      </c>
      <c r="L139" t="n">
        <v>0.07043999462076136</v>
      </c>
      <c r="M139" t="n">
        <v>0.05008921064264157</v>
      </c>
      <c r="N139" t="n">
        <v>0.1039558357708596</v>
      </c>
      <c r="O139" t="n">
        <v>0.05009572476043962</v>
      </c>
    </row>
    <row r="140" ht="15" customHeight="1">
      <c r="F140" t="n">
        <v>0.0336966330189209</v>
      </c>
      <c r="G140" t="n">
        <v>0.05099339336945976</v>
      </c>
      <c r="J140" t="n">
        <v>0.0336966330189209</v>
      </c>
      <c r="K140" t="n">
        <v>0.05099339336945976</v>
      </c>
      <c r="L140" t="n">
        <v>0.07019708343421854</v>
      </c>
      <c r="M140" t="n">
        <v>0.05076609186754213</v>
      </c>
      <c r="N140" t="n">
        <v>0.1144259112582259</v>
      </c>
      <c r="O140" t="n">
        <v>0.05077269401395908</v>
      </c>
    </row>
    <row r="141" ht="15" customHeight="1">
      <c r="F141" t="n">
        <v>0.03348823935330743</v>
      </c>
      <c r="G141" t="n">
        <v>0.05167330528105256</v>
      </c>
      <c r="J141" t="n">
        <v>0.03348823935330743</v>
      </c>
      <c r="K141" t="n">
        <v>0.05167330528105256</v>
      </c>
      <c r="L141" t="n">
        <v>0.07488926593045264</v>
      </c>
      <c r="M141" t="n">
        <v>0.05144297309244269</v>
      </c>
      <c r="N141" t="n">
        <v>0.1072769212150648</v>
      </c>
      <c r="O141" t="n">
        <v>0.05144966326747853</v>
      </c>
    </row>
    <row r="142" ht="15" customHeight="1">
      <c r="F142" t="n">
        <v>0.03508841986025857</v>
      </c>
      <c r="G142" t="n">
        <v>0.05235321719264535</v>
      </c>
      <c r="J142" t="n">
        <v>0.03508841986025857</v>
      </c>
      <c r="K142" t="n">
        <v>0.05235321719264535</v>
      </c>
      <c r="L142" t="n">
        <v>0.07141586041516013</v>
      </c>
      <c r="M142" t="n">
        <v>0.05211985431734325</v>
      </c>
      <c r="N142" t="n">
        <v>0.1055576237903095</v>
      </c>
      <c r="O142" t="n">
        <v>0.05212663252099799</v>
      </c>
    </row>
    <row r="143" ht="15" customHeight="1">
      <c r="F143" t="n">
        <v>0.03590150042728989</v>
      </c>
      <c r="G143" t="n">
        <v>0.05303312910423816</v>
      </c>
      <c r="J143" t="n">
        <v>0.03590150042728989</v>
      </c>
      <c r="K143" t="n">
        <v>0.05303312910423816</v>
      </c>
      <c r="L143" t="n">
        <v>0.06787687292374522</v>
      </c>
      <c r="M143" t="n">
        <v>0.05279673554224381</v>
      </c>
      <c r="N143" t="n">
        <v>0.1076856710763712</v>
      </c>
      <c r="O143" t="n">
        <v>0.05280360177451743</v>
      </c>
    </row>
    <row r="144" ht="15" customHeight="1">
      <c r="F144" t="n">
        <v>0.03631709677714864</v>
      </c>
      <c r="G144" t="n">
        <v>0.05371304101583094</v>
      </c>
      <c r="J144" t="n">
        <v>0.03631709677714864</v>
      </c>
      <c r="K144" t="n">
        <v>0.05371304101583094</v>
      </c>
      <c r="L144" t="n">
        <v>0.07461066998816618</v>
      </c>
      <c r="M144" t="n">
        <v>0.05347361676714437</v>
      </c>
      <c r="N144" t="n">
        <v>0.1152805565584579</v>
      </c>
      <c r="O144" t="n">
        <v>0.0534805710280369</v>
      </c>
    </row>
    <row r="145" ht="15" customHeight="1">
      <c r="F145" t="n">
        <v>0.03434830453782858</v>
      </c>
      <c r="G145" t="n">
        <v>0.05439295292742375</v>
      </c>
      <c r="J145" t="n">
        <v>0.03434830453782858</v>
      </c>
      <c r="K145" t="n">
        <v>0.05439295292742375</v>
      </c>
      <c r="L145" t="n">
        <v>0.07510284257302061</v>
      </c>
      <c r="M145" t="n">
        <v>0.05415049799204494</v>
      </c>
      <c r="N145" t="n">
        <v>0.1040114670416958</v>
      </c>
      <c r="O145" t="n">
        <v>0.05415754028155634</v>
      </c>
    </row>
    <row r="146" ht="15" customHeight="1">
      <c r="F146" t="n">
        <v>0.03607360425469026</v>
      </c>
      <c r="G146" t="n">
        <v>0.05507286483901654</v>
      </c>
      <c r="J146" t="n">
        <v>0.03607360425469026</v>
      </c>
      <c r="K146" t="n">
        <v>0.05507286483901654</v>
      </c>
      <c r="L146" t="n">
        <v>0.07603644785342911</v>
      </c>
      <c r="M146" t="n">
        <v>0.0548273792169455</v>
      </c>
      <c r="N146" t="n">
        <v>0.1104247115944904</v>
      </c>
      <c r="O146" t="n">
        <v>0.05483450953507581</v>
      </c>
    </row>
    <row r="147" ht="15" customHeight="1">
      <c r="F147" t="n">
        <v>0.03505965169747587</v>
      </c>
      <c r="G147" t="n">
        <v>0.05575277675060934</v>
      </c>
      <c r="J147" t="n">
        <v>0.03505965169747587</v>
      </c>
      <c r="K147" t="n">
        <v>0.05575277675060934</v>
      </c>
      <c r="L147" t="n">
        <v>0.07062004820257142</v>
      </c>
      <c r="M147" t="n">
        <v>0.05550426044184607</v>
      </c>
      <c r="N147" t="n">
        <v>0.1106218618315145</v>
      </c>
      <c r="O147" t="n">
        <v>0.05551147878859525</v>
      </c>
    </row>
    <row r="148" ht="15" customHeight="1">
      <c r="F148" t="n">
        <v>0.03515889484580798</v>
      </c>
      <c r="G148" t="n">
        <v>0.05643268866220214</v>
      </c>
      <c r="J148" t="n">
        <v>0.03515889484580798</v>
      </c>
      <c r="K148" t="n">
        <v>0.05643268866220214</v>
      </c>
      <c r="L148" t="n">
        <v>0.07481565354019989</v>
      </c>
      <c r="M148" t="n">
        <v>0.05618114166674661</v>
      </c>
      <c r="N148" t="n">
        <v>0.1076928481601896</v>
      </c>
      <c r="O148" t="n">
        <v>0.05618844804211472</v>
      </c>
    </row>
    <row r="149" ht="15" customHeight="1">
      <c r="F149" t="n">
        <v>0.03464646622529889</v>
      </c>
      <c r="G149" t="n">
        <v>0.05711260057379493</v>
      </c>
      <c r="J149" t="n">
        <v>0.03464646622529889</v>
      </c>
      <c r="K149" t="n">
        <v>0.05711260057379493</v>
      </c>
      <c r="L149" t="n">
        <v>0.07226763390818622</v>
      </c>
      <c r="M149" t="n">
        <v>0.05685802289164718</v>
      </c>
      <c r="N149" t="n">
        <v>0.1131333042505621</v>
      </c>
      <c r="O149" t="n">
        <v>0.05686541729563416</v>
      </c>
    </row>
    <row r="150" ht="15" customHeight="1">
      <c r="F150" t="n">
        <v>0.03597223300861378</v>
      </c>
      <c r="G150" t="n">
        <v>0.05779251248538773</v>
      </c>
      <c r="J150" t="n">
        <v>0.03597223300861378</v>
      </c>
      <c r="K150" t="n">
        <v>0.05779251248538773</v>
      </c>
      <c r="L150" t="n">
        <v>0.07335467539151341</v>
      </c>
      <c r="M150" t="n">
        <v>0.05753490411654774</v>
      </c>
      <c r="N150" t="n">
        <v>0.1068094897990887</v>
      </c>
      <c r="O150" t="n">
        <v>0.05754238654915363</v>
      </c>
    </row>
    <row r="151" ht="15" customHeight="1">
      <c r="F151" t="n">
        <v>0.03399874522508611</v>
      </c>
      <c r="G151" t="n">
        <v>0.05847242439698053</v>
      </c>
      <c r="J151" t="n">
        <v>0.03399874522508611</v>
      </c>
      <c r="K151" t="n">
        <v>0.05847242439698053</v>
      </c>
      <c r="L151" t="n">
        <v>0.07517349264119177</v>
      </c>
      <c r="M151" t="n">
        <v>0.05821178534144831</v>
      </c>
      <c r="N151" t="n">
        <v>0.1044975106476694</v>
      </c>
      <c r="O151" t="n">
        <v>0.05821935580267307</v>
      </c>
    </row>
    <row r="152" ht="15" customHeight="1">
      <c r="F152" t="n">
        <v>0.03320179503963773</v>
      </c>
      <c r="G152" t="n">
        <v>0.05915233630857333</v>
      </c>
      <c r="J152" t="n">
        <v>0.03320179503963773</v>
      </c>
      <c r="K152" t="n">
        <v>0.05915233630857333</v>
      </c>
      <c r="L152" t="n">
        <v>0.07525903843949611</v>
      </c>
      <c r="M152" t="n">
        <v>0.05888866656634887</v>
      </c>
      <c r="N152" t="n">
        <v>0.1103006435058581</v>
      </c>
      <c r="O152" t="n">
        <v>0.05889632505619252</v>
      </c>
    </row>
    <row r="153" ht="15" customHeight="1">
      <c r="F153" t="n">
        <v>0.03395182893653699</v>
      </c>
      <c r="G153" t="n">
        <v>0.05983224822016612</v>
      </c>
      <c r="J153" t="n">
        <v>0.03395182893653699</v>
      </c>
      <c r="K153" t="n">
        <v>0.05983224822016612</v>
      </c>
      <c r="L153" t="n">
        <v>0.07023528052752814</v>
      </c>
      <c r="M153" t="n">
        <v>0.05956554779124943</v>
      </c>
      <c r="N153" t="n">
        <v>0.1081002708545835</v>
      </c>
      <c r="O153" t="n">
        <v>0.05957329430971198</v>
      </c>
    </row>
    <row r="154" ht="15" customHeight="1">
      <c r="F154" t="n">
        <v>0.03374812416533388</v>
      </c>
      <c r="G154" t="n">
        <v>0.06051216013175892</v>
      </c>
      <c r="J154" t="n">
        <v>0.03374812416533388</v>
      </c>
      <c r="K154" t="n">
        <v>0.06051216013175892</v>
      </c>
      <c r="L154" t="n">
        <v>0.06959775851633199</v>
      </c>
      <c r="M154" t="n">
        <v>0.06024242901614998</v>
      </c>
      <c r="N154" t="n">
        <v>0.1154473354068956</v>
      </c>
      <c r="O154" t="n">
        <v>0.06025026356323143</v>
      </c>
    </row>
    <row r="155" ht="15" customHeight="1">
      <c r="F155" t="n">
        <v>0.03444226837740408</v>
      </c>
      <c r="G155" t="n">
        <v>0.06119207204335171</v>
      </c>
      <c r="J155" t="n">
        <v>0.03444226837740408</v>
      </c>
      <c r="K155" t="n">
        <v>0.06119207204335171</v>
      </c>
      <c r="L155" t="n">
        <v>0.06878338002476977</v>
      </c>
      <c r="M155" t="n">
        <v>0.06091931024105055</v>
      </c>
      <c r="N155" t="n">
        <v>0.1145528716554196</v>
      </c>
      <c r="O155" t="n">
        <v>0.06092723281675089</v>
      </c>
    </row>
    <row r="156" ht="15" customHeight="1">
      <c r="F156" t="n">
        <v>0.03495600802553973</v>
      </c>
      <c r="G156" t="n">
        <v>0.06187198395494451</v>
      </c>
      <c r="J156" t="n">
        <v>0.03495600802553973</v>
      </c>
      <c r="K156" t="n">
        <v>0.06187198395494451</v>
      </c>
      <c r="L156" t="n">
        <v>0.07134027172520144</v>
      </c>
      <c r="M156" t="n">
        <v>0.06159619146595111</v>
      </c>
      <c r="N156" t="n">
        <v>0.1099443501280319</v>
      </c>
      <c r="O156" t="n">
        <v>0.06160420207027034</v>
      </c>
    </row>
    <row r="157" ht="15" customHeight="1">
      <c r="F157" t="n">
        <v>0.0337050368038932</v>
      </c>
      <c r="G157" t="n">
        <v>0.06255189586653731</v>
      </c>
      <c r="J157" t="n">
        <v>0.0337050368038932</v>
      </c>
      <c r="K157" t="n">
        <v>0.06255189586653731</v>
      </c>
      <c r="L157" t="n">
        <v>0.06961556054769621</v>
      </c>
      <c r="M157" t="n">
        <v>0.06227307269085167</v>
      </c>
      <c r="N157" t="n">
        <v>0.1080124434741441</v>
      </c>
      <c r="O157" t="n">
        <v>0.0622811713237898</v>
      </c>
    </row>
    <row r="158" ht="15" customHeight="1">
      <c r="F158" t="n">
        <v>0.03635420958494431</v>
      </c>
      <c r="G158" t="n">
        <v>0.0632318077781301</v>
      </c>
      <c r="J158" t="n">
        <v>0.03635420958494431</v>
      </c>
      <c r="K158" t="n">
        <v>0.0632318077781301</v>
      </c>
      <c r="L158" t="n">
        <v>0.07544241346334646</v>
      </c>
      <c r="M158" t="n">
        <v>0.06294995391575224</v>
      </c>
      <c r="N158" t="n">
        <v>0.1054724396469464</v>
      </c>
      <c r="O158" t="n">
        <v>0.06295814057730925</v>
      </c>
    </row>
    <row r="159" ht="15" customHeight="1">
      <c r="F159" t="n">
        <v>0.03326449144330543</v>
      </c>
      <c r="G159" t="n">
        <v>0.0639117196897229</v>
      </c>
      <c r="J159" t="n">
        <v>0.03326449144330543</v>
      </c>
      <c r="K159" t="n">
        <v>0.0639117196897229</v>
      </c>
      <c r="L159" t="n">
        <v>0.07299903733014093</v>
      </c>
      <c r="M159" t="n">
        <v>0.0636268351406528</v>
      </c>
      <c r="N159" t="n">
        <v>0.1049697555436334</v>
      </c>
      <c r="O159" t="n">
        <v>0.06363510983082872</v>
      </c>
    </row>
    <row r="160" ht="15" customHeight="1">
      <c r="F160" t="n">
        <v>0.03432728622221828</v>
      </c>
      <c r="G160" t="n">
        <v>0.0645916316013157</v>
      </c>
      <c r="J160" t="n">
        <v>0.03432728622221828</v>
      </c>
      <c r="K160" t="n">
        <v>0.0645916316013157</v>
      </c>
      <c r="L160" t="n">
        <v>0.07172480128384337</v>
      </c>
      <c r="M160" t="n">
        <v>0.06430371636555336</v>
      </c>
      <c r="N160" t="n">
        <v>0.103444385255297</v>
      </c>
      <c r="O160" t="n">
        <v>0.06431207908434816</v>
      </c>
    </row>
    <row r="161" ht="15" customHeight="1">
      <c r="F161" t="n">
        <v>0.03623194508964274</v>
      </c>
      <c r="G161" t="n">
        <v>0.06527154351290849</v>
      </c>
      <c r="J161" t="n">
        <v>0.03623194508964274</v>
      </c>
      <c r="K161" t="n">
        <v>0.06527154351290849</v>
      </c>
      <c r="L161" t="n">
        <v>0.06934194834211516</v>
      </c>
      <c r="M161" t="n">
        <v>0.06498059759045392</v>
      </c>
      <c r="N161" t="n">
        <v>0.1085884907061971</v>
      </c>
      <c r="O161" t="n">
        <v>0.06498904833786763</v>
      </c>
    </row>
    <row r="162" ht="15" customHeight="1">
      <c r="F162" t="n">
        <v>0.03511409371748128</v>
      </c>
      <c r="G162" t="n">
        <v>0.06595145542450129</v>
      </c>
      <c r="J162" t="n">
        <v>0.03511409371748128</v>
      </c>
      <c r="K162" t="n">
        <v>0.06595145542450129</v>
      </c>
      <c r="L162" t="n">
        <v>0.06902447000473569</v>
      </c>
      <c r="M162" t="n">
        <v>0.06565747881535448</v>
      </c>
      <c r="N162" t="n">
        <v>0.1141787313025712</v>
      </c>
      <c r="O162" t="n">
        <v>0.06566601759138707</v>
      </c>
    </row>
    <row r="163" ht="15" customHeight="1">
      <c r="F163" t="n">
        <v>0.03614463682729353</v>
      </c>
      <c r="G163" t="n">
        <v>0.06663136733609409</v>
      </c>
      <c r="J163" t="n">
        <v>0.03614463682729353</v>
      </c>
      <c r="K163" t="n">
        <v>0.06663136733609409</v>
      </c>
      <c r="L163" t="n">
        <v>0.07421493949489871</v>
      </c>
      <c r="M163" t="n">
        <v>0.06633436004025504</v>
      </c>
      <c r="N163" t="n">
        <v>0.1082148031080041</v>
      </c>
      <c r="O163" t="n">
        <v>0.06634298684490653</v>
      </c>
    </row>
    <row r="164" ht="15" customHeight="1">
      <c r="F164" t="n">
        <v>0.03422961485202738</v>
      </c>
      <c r="G164" t="n">
        <v>0.06731127924768689</v>
      </c>
      <c r="J164" t="n">
        <v>0.03422961485202738</v>
      </c>
      <c r="K164" t="n">
        <v>0.06731127924768689</v>
      </c>
      <c r="L164" t="n">
        <v>0.07411194884938979</v>
      </c>
      <c r="M164" t="n">
        <v>0.0670112412651556</v>
      </c>
      <c r="N164" t="n">
        <v>0.1069724046793751</v>
      </c>
      <c r="O164" t="n">
        <v>0.06701995609842598</v>
      </c>
    </row>
    <row r="165" ht="15" customHeight="1">
      <c r="F165" t="n">
        <v>0.03302597964250058</v>
      </c>
      <c r="G165" t="n">
        <v>0.06799119115927969</v>
      </c>
      <c r="J165" t="n">
        <v>0.03302597964250058</v>
      </c>
      <c r="K165" t="n">
        <v>0.06799119115927969</v>
      </c>
      <c r="L165" t="n">
        <v>0.07324930068578769</v>
      </c>
      <c r="M165" t="n">
        <v>0.06768812249005618</v>
      </c>
      <c r="N165" t="n">
        <v>0.104963430992301</v>
      </c>
      <c r="O165" t="n">
        <v>0.06769692535194544</v>
      </c>
    </row>
    <row r="166" ht="15" customHeight="1">
      <c r="F166" t="n">
        <v>0.03316384787849193</v>
      </c>
      <c r="G166" t="n">
        <v>0.06867110307087247</v>
      </c>
      <c r="J166" t="n">
        <v>0.03316384787849193</v>
      </c>
      <c r="K166" t="n">
        <v>0.06867110307087247</v>
      </c>
      <c r="L166" t="n">
        <v>0.068608984216285</v>
      </c>
      <c r="M166" t="n">
        <v>0.06836500371495673</v>
      </c>
      <c r="N166" t="n">
        <v>0.1026636992119929</v>
      </c>
      <c r="O166" t="n">
        <v>0.06837389460546489</v>
      </c>
    </row>
    <row r="167" ht="15" customHeight="1">
      <c r="F167" t="n">
        <v>0.03389174482179295</v>
      </c>
      <c r="G167" t="n">
        <v>0.06935101498246528</v>
      </c>
      <c r="J167" t="n">
        <v>0.03389174482179295</v>
      </c>
      <c r="K167" t="n">
        <v>0.06935101498246528</v>
      </c>
      <c r="L167" t="n">
        <v>0.07202524586602205</v>
      </c>
      <c r="M167" t="n">
        <v>0.06904188493985729</v>
      </c>
      <c r="N167" t="n">
        <v>0.1015329839816153</v>
      </c>
      <c r="O167" t="n">
        <v>0.06905086385898435</v>
      </c>
    </row>
    <row r="168" ht="15" customHeight="1">
      <c r="F168" t="n">
        <v>0.03419134703870494</v>
      </c>
      <c r="G168" t="n">
        <v>0.07003092689405807</v>
      </c>
      <c r="J168" t="n">
        <v>0.03419134703870494</v>
      </c>
      <c r="K168" t="n">
        <v>0.07003092689405807</v>
      </c>
      <c r="L168" t="n">
        <v>0.07201883486641089</v>
      </c>
      <c r="M168" t="n">
        <v>0.06971876616475785</v>
      </c>
      <c r="N168" t="n">
        <v>0.1020244306905435</v>
      </c>
      <c r="O168" t="n">
        <v>0.0697278331125038</v>
      </c>
    </row>
    <row r="169" ht="15" customHeight="1">
      <c r="F169" t="n">
        <v>0.03321746400384995</v>
      </c>
      <c r="G169" t="n">
        <v>0.07071083880565088</v>
      </c>
      <c r="J169" t="n">
        <v>0.03321746400384995</v>
      </c>
      <c r="K169" t="n">
        <v>0.07071083880565088</v>
      </c>
      <c r="L169" t="n">
        <v>0.07028811235249502</v>
      </c>
      <c r="M169" t="n">
        <v>0.07039564738965842</v>
      </c>
      <c r="N169" t="n">
        <v>0.1047401771632922</v>
      </c>
      <c r="O169" t="n">
        <v>0.07040480236602326</v>
      </c>
    </row>
    <row r="170" ht="15" customHeight="1">
      <c r="F170" t="n">
        <v>0.03311564817439756</v>
      </c>
      <c r="G170" t="n">
        <v>0.07139075071724366</v>
      </c>
      <c r="J170" t="n">
        <v>0.03311564817439756</v>
      </c>
      <c r="K170" t="n">
        <v>0.07139075071724366</v>
      </c>
      <c r="L170" t="n">
        <v>0.06775508779918693</v>
      </c>
      <c r="M170" t="n">
        <v>0.07107252861455898</v>
      </c>
      <c r="N170" t="n">
        <v>0.1138169783446172</v>
      </c>
      <c r="O170" t="n">
        <v>0.07108177161954271</v>
      </c>
    </row>
    <row r="171" ht="15" customHeight="1">
      <c r="F171" t="n">
        <v>0.0332298781533813</v>
      </c>
      <c r="G171" t="n">
        <v>0.07207066262883646</v>
      </c>
      <c r="J171" t="n">
        <v>0.0332298781533813</v>
      </c>
      <c r="K171" t="n">
        <v>0.07207066262883646</v>
      </c>
      <c r="L171" t="n">
        <v>0.0736659874706404</v>
      </c>
      <c r="M171" t="n">
        <v>0.07174940983945954</v>
      </c>
      <c r="N171" t="n">
        <v>0.1118317633829171</v>
      </c>
      <c r="O171" t="n">
        <v>0.07175874087306217</v>
      </c>
    </row>
    <row r="172" ht="15" customHeight="1">
      <c r="F172" t="n">
        <v>0.03508257461875501</v>
      </c>
      <c r="G172" t="n">
        <v>0.07275057454042927</v>
      </c>
      <c r="J172" t="n">
        <v>0.03508257461875501</v>
      </c>
      <c r="K172" t="n">
        <v>0.07275057454042927</v>
      </c>
      <c r="L172" t="n">
        <v>0.07246846762171963</v>
      </c>
      <c r="M172" t="n">
        <v>0.07242629106436009</v>
      </c>
      <c r="N172" t="n">
        <v>0.1142402194326498</v>
      </c>
      <c r="O172" t="n">
        <v>0.07243571012658161</v>
      </c>
    </row>
    <row r="173" ht="15" customHeight="1">
      <c r="F173" t="n">
        <v>0.03557512717355928</v>
      </c>
      <c r="G173" t="n">
        <v>0.07343048645202206</v>
      </c>
      <c r="J173" t="n">
        <v>0.03557512717355928</v>
      </c>
      <c r="K173" t="n">
        <v>0.07343048645202206</v>
      </c>
      <c r="L173" t="n">
        <v>0.07239186597836372</v>
      </c>
      <c r="M173" t="n">
        <v>0.07310317228926067</v>
      </c>
      <c r="N173" t="n">
        <v>0.1102149734107013</v>
      </c>
      <c r="O173" t="n">
        <v>0.07311267938010108</v>
      </c>
    </row>
    <row r="174" ht="15" customHeight="1">
      <c r="F174" t="n">
        <v>0.03251525373926549</v>
      </c>
      <c r="G174" t="n">
        <v>0.07411039836361485</v>
      </c>
      <c r="J174" t="n">
        <v>0.03251525373926549</v>
      </c>
      <c r="K174" t="n">
        <v>0.07411039836361485</v>
      </c>
      <c r="L174" t="n">
        <v>0.06933566667570698</v>
      </c>
      <c r="M174" t="n">
        <v>0.07378005351416123</v>
      </c>
      <c r="N174" t="n">
        <v>0.1101762906427337</v>
      </c>
      <c r="O174" t="n">
        <v>0.07378964863362052</v>
      </c>
    </row>
    <row r="175" ht="15" customHeight="1">
      <c r="F175" t="n">
        <v>0.03575671090081617</v>
      </c>
      <c r="G175" t="n">
        <v>0.07479031027520765</v>
      </c>
      <c r="J175" t="n">
        <v>0.03575671090081617</v>
      </c>
      <c r="K175" t="n">
        <v>0.07479031027520765</v>
      </c>
      <c r="L175" t="n">
        <v>0.06913256283250865</v>
      </c>
      <c r="M175" t="n">
        <v>0.07445693473906179</v>
      </c>
      <c r="N175" t="n">
        <v>0.1052606557036678</v>
      </c>
      <c r="O175" t="n">
        <v>0.07446661788713999</v>
      </c>
    </row>
    <row r="176" ht="15" customHeight="1">
      <c r="F176" t="n">
        <v>0.03249890649585033</v>
      </c>
      <c r="G176" t="n">
        <v>0.07547022218680045</v>
      </c>
      <c r="J176" t="n">
        <v>0.03249890649585033</v>
      </c>
      <c r="K176" t="n">
        <v>0.07547022218680045</v>
      </c>
      <c r="L176" t="n">
        <v>0.07034396324626882</v>
      </c>
      <c r="M176" t="n">
        <v>0.07513381596396235</v>
      </c>
      <c r="N176" t="n">
        <v>0.1096250922157468</v>
      </c>
      <c r="O176" t="n">
        <v>0.07514358714065943</v>
      </c>
    </row>
    <row r="177" ht="15" customHeight="1">
      <c r="F177" t="n">
        <v>0.03387969941164383</v>
      </c>
      <c r="G177" t="n">
        <v>0.07615013409839325</v>
      </c>
      <c r="J177" t="n">
        <v>0.03387969941164383</v>
      </c>
      <c r="K177" t="n">
        <v>0.07615013409839325</v>
      </c>
      <c r="L177" t="n">
        <v>0.0670951974074902</v>
      </c>
      <c r="M177" t="n">
        <v>0.07581069718886291</v>
      </c>
      <c r="N177" t="n">
        <v>0.1070783891244193</v>
      </c>
      <c r="O177" t="n">
        <v>0.0758205563941789</v>
      </c>
    </row>
    <row r="178" ht="15" customHeight="1">
      <c r="F178" t="n">
        <v>0.03507326386267613</v>
      </c>
      <c r="G178" t="n">
        <v>0.07683004600998604</v>
      </c>
      <c r="J178" t="n">
        <v>0.03507326386267613</v>
      </c>
      <c r="K178" t="n">
        <v>0.07683004600998604</v>
      </c>
      <c r="L178" t="n">
        <v>0.07414706306776087</v>
      </c>
      <c r="M178" t="n">
        <v>0.07648757841376347</v>
      </c>
      <c r="N178" t="n">
        <v>0.1074206181401523</v>
      </c>
      <c r="O178" t="n">
        <v>0.07649752564769834</v>
      </c>
    </row>
    <row r="179" ht="15" customHeight="1">
      <c r="F179" t="n">
        <v>0.03454049235981053</v>
      </c>
      <c r="G179" t="n">
        <v>0.07750995792157883</v>
      </c>
      <c r="J179" t="n">
        <v>0.03454049235981053</v>
      </c>
      <c r="K179" t="n">
        <v>0.07750995792157883</v>
      </c>
      <c r="L179" t="n">
        <v>0.06969579872848422</v>
      </c>
      <c r="M179" t="n">
        <v>0.07716445963866403</v>
      </c>
      <c r="N179" t="n">
        <v>0.1076033939187853</v>
      </c>
      <c r="O179" t="n">
        <v>0.0771744949012178</v>
      </c>
    </row>
    <row r="180" ht="15" customHeight="1">
      <c r="F180" t="n">
        <v>0.0344391912605215</v>
      </c>
      <c r="G180" t="n">
        <v>0.07818986983317164</v>
      </c>
      <c r="J180" t="n">
        <v>0.0344391912605215</v>
      </c>
      <c r="K180" t="n">
        <v>0.07818986983317164</v>
      </c>
      <c r="L180" t="n">
        <v>0.07410615618578373</v>
      </c>
      <c r="M180" t="n">
        <v>0.07784134086356459</v>
      </c>
      <c r="N180" t="n">
        <v>0.1096021109842871</v>
      </c>
      <c r="O180" t="n">
        <v>0.07785146415473725</v>
      </c>
    </row>
    <row r="181" ht="15" customHeight="1">
      <c r="F181" t="n">
        <v>0.03243120622458863</v>
      </c>
      <c r="G181" t="n">
        <v>0.07886978174476443</v>
      </c>
      <c r="J181" t="n">
        <v>0.03243120622458863</v>
      </c>
      <c r="K181" t="n">
        <v>0.07886978174476443</v>
      </c>
      <c r="L181" t="n">
        <v>0.06592470942329912</v>
      </c>
      <c r="M181" t="n">
        <v>0.07851822208846515</v>
      </c>
      <c r="N181" t="n">
        <v>0.1046832896530692</v>
      </c>
      <c r="O181" t="n">
        <v>0.07852843340825671</v>
      </c>
    </row>
    <row r="182" ht="15" customHeight="1">
      <c r="F182" t="n">
        <v>0.03281084563259125</v>
      </c>
      <c r="G182" t="n">
        <v>0.07954969365635722</v>
      </c>
      <c r="J182" t="n">
        <v>0.03281084563259125</v>
      </c>
      <c r="K182" t="n">
        <v>0.07954969365635722</v>
      </c>
      <c r="L182" t="n">
        <v>0.067398403859072</v>
      </c>
      <c r="M182" t="n">
        <v>0.07919510331336573</v>
      </c>
      <c r="N182" t="n">
        <v>0.1130368315284173</v>
      </c>
      <c r="O182" t="n">
        <v>0.07920540266177616</v>
      </c>
    </row>
    <row r="183" ht="15" customHeight="1">
      <c r="F183" t="n">
        <v>0.0340716995072618</v>
      </c>
      <c r="G183" t="n">
        <v>0.08022960556795003</v>
      </c>
      <c r="J183" t="n">
        <v>0.0340716995072618</v>
      </c>
      <c r="K183" t="n">
        <v>0.08022960556795003</v>
      </c>
      <c r="L183" t="n">
        <v>0.07031354884642294</v>
      </c>
      <c r="M183" t="n">
        <v>0.07987198453826629</v>
      </c>
      <c r="N183" t="n">
        <v>0.1061571181836162</v>
      </c>
      <c r="O183" t="n">
        <v>0.07988237191529561</v>
      </c>
    </row>
    <row r="184" ht="15" customHeight="1">
      <c r="F184" t="n">
        <v>0.03339058742766671</v>
      </c>
      <c r="G184" t="n">
        <v>0.08090951747954282</v>
      </c>
      <c r="J184" t="n">
        <v>0.03339058742766671</v>
      </c>
      <c r="K184" t="n">
        <v>0.08090951747954282</v>
      </c>
      <c r="L184" t="n">
        <v>0.07303524247630849</v>
      </c>
      <c r="M184" t="n">
        <v>0.08054886576316683</v>
      </c>
      <c r="N184" t="n">
        <v>0.1057699096833298</v>
      </c>
      <c r="O184" t="n">
        <v>0.08055934116881507</v>
      </c>
    </row>
    <row r="185" ht="15" customHeight="1">
      <c r="F185" t="n">
        <v>0.03391395197288133</v>
      </c>
      <c r="G185" t="n">
        <v>0.08158942939113563</v>
      </c>
      <c r="J185" t="n">
        <v>0.03391395197288133</v>
      </c>
      <c r="K185" t="n">
        <v>0.08158942939113563</v>
      </c>
      <c r="L185" t="n">
        <v>0.07410818129399183</v>
      </c>
      <c r="M185" t="n">
        <v>0.08122574698806739</v>
      </c>
      <c r="N185" t="n">
        <v>0.1116871030298188</v>
      </c>
      <c r="O185" t="n">
        <v>0.08123631042233452</v>
      </c>
    </row>
    <row r="186" ht="15" customHeight="1">
      <c r="F186" t="n">
        <v>0.03512558028591384</v>
      </c>
      <c r="G186" t="n">
        <v>0.08226934130272841</v>
      </c>
      <c r="J186" t="n">
        <v>0.03512558028591384</v>
      </c>
      <c r="K186" t="n">
        <v>0.08226934130272841</v>
      </c>
      <c r="L186" t="n">
        <v>0.06712313200289483</v>
      </c>
      <c r="M186" t="n">
        <v>0.08190262821296797</v>
      </c>
      <c r="N186" t="n">
        <v>0.1037833644247056</v>
      </c>
      <c r="O186" t="n">
        <v>0.08191327967585398</v>
      </c>
    </row>
    <row r="187" ht="15" customHeight="1">
      <c r="F187" t="n">
        <v>0.03288652444705249</v>
      </c>
      <c r="G187" t="n">
        <v>0.08294925321432121</v>
      </c>
      <c r="J187" t="n">
        <v>0.03288652444705249</v>
      </c>
      <c r="K187" t="n">
        <v>0.08294925321432121</v>
      </c>
      <c r="L187" t="n">
        <v>0.06682301248508382</v>
      </c>
      <c r="M187" t="n">
        <v>0.08257950943786853</v>
      </c>
      <c r="N187" t="n">
        <v>0.1011609841117981</v>
      </c>
      <c r="O187" t="n">
        <v>0.08259024892937343</v>
      </c>
    </row>
    <row r="188" ht="15" customHeight="1">
      <c r="F188" t="n">
        <v>0.03524129599084454</v>
      </c>
      <c r="G188" t="n">
        <v>0.08362916512591401</v>
      </c>
      <c r="J188" t="n">
        <v>0.03524129599084454</v>
      </c>
      <c r="K188" t="n">
        <v>0.08362916512591401</v>
      </c>
      <c r="L188" t="n">
        <v>0.06859050180977927</v>
      </c>
      <c r="M188" t="n">
        <v>0.08325639066276909</v>
      </c>
      <c r="N188" t="n">
        <v>0.1011172930611917</v>
      </c>
      <c r="O188" t="n">
        <v>0.08326721818289289</v>
      </c>
    </row>
    <row r="189" ht="15" customHeight="1">
      <c r="F189" t="n">
        <v>0.03351792628576981</v>
      </c>
      <c r="G189" t="n">
        <v>0.08430907703750681</v>
      </c>
      <c r="J189" t="n">
        <v>0.03351792628576981</v>
      </c>
      <c r="K189" t="n">
        <v>0.08430907703750681</v>
      </c>
      <c r="L189" t="n">
        <v>0.06872670050297525</v>
      </c>
      <c r="M189" t="n">
        <v>0.08393327188766965</v>
      </c>
      <c r="N189" t="n">
        <v>0.1120602371511752</v>
      </c>
      <c r="O189" t="n">
        <v>0.08394418743641234</v>
      </c>
    </row>
    <row r="190" ht="15" customHeight="1">
      <c r="F190" t="n">
        <v>0.03336483669670366</v>
      </c>
      <c r="G190" t="n">
        <v>0.08498898894909961</v>
      </c>
      <c r="J190" t="n">
        <v>0.03336483669670366</v>
      </c>
      <c r="K190" t="n">
        <v>0.08498898894909961</v>
      </c>
      <c r="L190" t="n">
        <v>0.07210352874837753</v>
      </c>
      <c r="M190" t="n">
        <v>0.08461015311257021</v>
      </c>
      <c r="N190" t="n">
        <v>0.1091140705420559</v>
      </c>
      <c r="O190" t="n">
        <v>0.0846211566899318</v>
      </c>
    </row>
    <row r="191" ht="15" customHeight="1">
      <c r="F191" t="n">
        <v>0.03563426682520145</v>
      </c>
      <c r="G191" t="n">
        <v>0.0856689008606924</v>
      </c>
      <c r="J191" t="n">
        <v>0.03563426682520145</v>
      </c>
      <c r="K191" t="n">
        <v>0.0856689008606924</v>
      </c>
      <c r="L191" t="n">
        <v>0.06993225097856498</v>
      </c>
      <c r="M191" t="n">
        <v>0.08528703433747077</v>
      </c>
      <c r="N191" t="n">
        <v>0.1019961164346775</v>
      </c>
      <c r="O191" t="n">
        <v>0.08529812594345125</v>
      </c>
    </row>
    <row r="192" ht="15" customHeight="1">
      <c r="F192" t="n">
        <v>0.03342721200818197</v>
      </c>
      <c r="G192" t="n">
        <v>0.08634881277228519</v>
      </c>
      <c r="J192" t="n">
        <v>0.03342721200818197</v>
      </c>
      <c r="K192" t="n">
        <v>0.08634881277228519</v>
      </c>
      <c r="L192" t="n">
        <v>0.07232495332476513</v>
      </c>
      <c r="M192" t="n">
        <v>0.08596391556237133</v>
      </c>
      <c r="N192" t="n">
        <v>0.1027936303857973</v>
      </c>
      <c r="O192" t="n">
        <v>0.08597509519697071</v>
      </c>
    </row>
    <row r="193" ht="15" customHeight="1">
      <c r="F193" t="n">
        <v>0.03579751422444581</v>
      </c>
      <c r="G193" t="n">
        <v>0.087028724683878</v>
      </c>
      <c r="J193" t="n">
        <v>0.03579751422444581</v>
      </c>
      <c r="K193" t="n">
        <v>0.087028724683878</v>
      </c>
      <c r="L193" t="n">
        <v>0.06971279628041679</v>
      </c>
      <c r="M193" t="n">
        <v>0.08664079678727189</v>
      </c>
      <c r="N193" t="n">
        <v>0.1137782738330358</v>
      </c>
      <c r="O193" t="n">
        <v>0.08665206445049016</v>
      </c>
    </row>
    <row r="194" ht="15" customHeight="1">
      <c r="F194" t="n">
        <v>0.03557345404698121</v>
      </c>
      <c r="G194" t="n">
        <v>0.08770863659547079</v>
      </c>
      <c r="J194" t="n">
        <v>0.03557345404698121</v>
      </c>
      <c r="K194" t="n">
        <v>0.08770863659547079</v>
      </c>
      <c r="L194" t="n">
        <v>0.06741960283174378</v>
      </c>
      <c r="M194" t="n">
        <v>0.08731767801217245</v>
      </c>
      <c r="N194" t="n">
        <v>0.1005077666893003</v>
      </c>
      <c r="O194" t="n">
        <v>0.08732903370400961</v>
      </c>
    </row>
    <row r="195" ht="15" customHeight="1">
      <c r="F195" t="n">
        <v>0.03442355595379912</v>
      </c>
      <c r="G195" t="n">
        <v>0.08838854850706358</v>
      </c>
      <c r="J195" t="n">
        <v>0.03442355595379912</v>
      </c>
      <c r="K195" t="n">
        <v>0.08838854850706358</v>
      </c>
      <c r="L195" t="n">
        <v>0.07091957569516005</v>
      </c>
      <c r="M195" t="n">
        <v>0.08799455923707303</v>
      </c>
      <c r="N195" t="n">
        <v>0.1077617793244028</v>
      </c>
      <c r="O195" t="n">
        <v>0.08800600295752907</v>
      </c>
    </row>
    <row r="196" ht="15" customHeight="1">
      <c r="F196" t="n">
        <v>0.03288116798333116</v>
      </c>
      <c r="G196" t="n">
        <v>0.08906846041865639</v>
      </c>
      <c r="J196" t="n">
        <v>0.03288116798333116</v>
      </c>
      <c r="K196" t="n">
        <v>0.08906846041865639</v>
      </c>
      <c r="L196" t="n">
        <v>0.07256840751495586</v>
      </c>
      <c r="M196" t="n">
        <v>0.08867144046197359</v>
      </c>
      <c r="N196" t="n">
        <v>0.1085783109770629</v>
      </c>
      <c r="O196" t="n">
        <v>0.08868297221104852</v>
      </c>
    </row>
    <row r="197" ht="15" customHeight="1">
      <c r="F197" t="n">
        <v>0.03383385519646204</v>
      </c>
      <c r="G197" t="n">
        <v>0.08974837233024918</v>
      </c>
      <c r="J197" t="n">
        <v>0.03383385519646204</v>
      </c>
      <c r="K197" t="n">
        <v>0.08974837233024918</v>
      </c>
      <c r="L197" t="n">
        <v>0.07202519989546374</v>
      </c>
      <c r="M197" t="n">
        <v>0.08934832168687414</v>
      </c>
      <c r="N197" t="n">
        <v>0.108053317071059</v>
      </c>
      <c r="O197" t="n">
        <v>0.08935994146456798</v>
      </c>
    </row>
    <row r="198" ht="15" customHeight="1">
      <c r="F198" t="n">
        <v>0.03327243721581673</v>
      </c>
      <c r="G198" t="n">
        <v>0.09042828424184197</v>
      </c>
      <c r="J198" t="n">
        <v>0.03327243721581673</v>
      </c>
      <c r="K198" t="n">
        <v>0.09042828424184197</v>
      </c>
      <c r="L198" t="n">
        <v>0.07109281424979333</v>
      </c>
      <c r="M198" t="n">
        <v>0.0900252029117747</v>
      </c>
      <c r="N198" t="n">
        <v>0.1132233751734924</v>
      </c>
      <c r="O198" t="n">
        <v>0.09003691071808743</v>
      </c>
    </row>
    <row r="199" ht="15" customHeight="1">
      <c r="F199" t="n">
        <v>0.03312088957510793</v>
      </c>
      <c r="G199" t="n">
        <v>0.09110819615343477</v>
      </c>
      <c r="J199" t="n">
        <v>0.03312088957510793</v>
      </c>
      <c r="K199" t="n">
        <v>0.09110819615343477</v>
      </c>
      <c r="L199" t="n">
        <v>0.06790558992657442</v>
      </c>
      <c r="M199" t="n">
        <v>0.09070208413667527</v>
      </c>
      <c r="N199" t="n">
        <v>0.1043786857859988</v>
      </c>
      <c r="O199" t="n">
        <v>0.09071387997160689</v>
      </c>
    </row>
    <row r="200" ht="15" customHeight="1">
      <c r="F200" t="n">
        <v>0.03389331161147188</v>
      </c>
      <c r="G200" t="n">
        <v>0.09178810806502757</v>
      </c>
      <c r="J200" t="n">
        <v>0.03389331161147188</v>
      </c>
      <c r="K200" t="n">
        <v>0.09178810806502757</v>
      </c>
      <c r="L200" t="n">
        <v>0.07387025036435454</v>
      </c>
      <c r="M200" t="n">
        <v>0.09137896536157583</v>
      </c>
      <c r="N200" t="n">
        <v>0.1039669182830338</v>
      </c>
      <c r="O200" t="n">
        <v>0.09139084922512634</v>
      </c>
    </row>
    <row r="201" ht="15" customHeight="1">
      <c r="F201" t="n">
        <v>0.03495256311837754</v>
      </c>
      <c r="G201" t="n">
        <v>0.09246801997662037</v>
      </c>
      <c r="J201" t="n">
        <v>0.03495256311837754</v>
      </c>
      <c r="K201" t="n">
        <v>0.09246801997662037</v>
      </c>
      <c r="L201" t="n">
        <v>0.07377343337305081</v>
      </c>
      <c r="M201" t="n">
        <v>0.09205584658647639</v>
      </c>
      <c r="N201" t="n">
        <v>0.1132178708868996</v>
      </c>
      <c r="O201" t="n">
        <v>0.0920678184786458</v>
      </c>
    </row>
    <row r="202" ht="15" customHeight="1">
      <c r="F202" t="n">
        <v>0.03473415524344242</v>
      </c>
      <c r="G202" t="n">
        <v>0.09314793188821317</v>
      </c>
      <c r="J202" t="n">
        <v>0.03473415524344242</v>
      </c>
      <c r="K202" t="n">
        <v>0.09314793188821317</v>
      </c>
      <c r="L202" t="n">
        <v>0.06831580917264507</v>
      </c>
      <c r="M202" t="n">
        <v>0.09273272781137695</v>
      </c>
      <c r="N202" t="n">
        <v>0.1089562402661817</v>
      </c>
      <c r="O202" t="n">
        <v>0.09274478773216525</v>
      </c>
    </row>
    <row r="203" ht="15" customHeight="1">
      <c r="F203" t="n">
        <v>0.03481559892374363</v>
      </c>
      <c r="G203" t="n">
        <v>0.09382784379980595</v>
      </c>
      <c r="J203" t="n">
        <v>0.03481559892374363</v>
      </c>
      <c r="K203" t="n">
        <v>0.09382784379980595</v>
      </c>
      <c r="L203" t="n">
        <v>0.07243326803147437</v>
      </c>
      <c r="M203" t="n">
        <v>0.09340960903627751</v>
      </c>
      <c r="N203" t="n">
        <v>0.1087210816084891</v>
      </c>
      <c r="O203" t="n">
        <v>0.09342175698568471</v>
      </c>
    </row>
    <row r="204" ht="15" customHeight="1">
      <c r="F204" t="n">
        <v>0.03556939194194809</v>
      </c>
      <c r="G204" t="n">
        <v>0.09450775571139876</v>
      </c>
      <c r="J204" t="n">
        <v>0.03556939194194809</v>
      </c>
      <c r="K204" t="n">
        <v>0.09450775571139876</v>
      </c>
      <c r="L204" t="n">
        <v>0.07200731880072953</v>
      </c>
      <c r="M204" t="n">
        <v>0.09408649026117807</v>
      </c>
      <c r="N204" t="n">
        <v>0.1107235246430962</v>
      </c>
      <c r="O204" t="n">
        <v>0.09409872623920416</v>
      </c>
    </row>
    <row r="205" ht="15" customHeight="1">
      <c r="F205" t="n">
        <v>0.0336182599996611</v>
      </c>
      <c r="G205" t="n">
        <v>0.09518766762299156</v>
      </c>
      <c r="J205" t="n">
        <v>0.0336182599996611</v>
      </c>
      <c r="K205" t="n">
        <v>0.09518766762299156</v>
      </c>
      <c r="L205" t="n">
        <v>0.07064632881536412</v>
      </c>
      <c r="M205" t="n">
        <v>0.09476337148607863</v>
      </c>
      <c r="N205" t="n">
        <v>0.1156364615234033</v>
      </c>
      <c r="O205" t="n">
        <v>0.09477569549272361</v>
      </c>
    </row>
    <row r="206" ht="15" customHeight="1">
      <c r="F206" t="n">
        <v>0.03615445347450548</v>
      </c>
      <c r="G206" t="n">
        <v>0.09586757953458436</v>
      </c>
      <c r="J206" t="n">
        <v>0.03615445347450548</v>
      </c>
      <c r="K206" t="n">
        <v>0.09586757953458436</v>
      </c>
      <c r="L206" t="n">
        <v>0.07510258016792262</v>
      </c>
      <c r="M206" t="n">
        <v>0.0954402527109792</v>
      </c>
      <c r="N206" t="n">
        <v>0.1064262415614997</v>
      </c>
      <c r="O206" t="n">
        <v>0.09545266474624307</v>
      </c>
    </row>
    <row r="207" ht="15" customHeight="1">
      <c r="F207" t="n">
        <v>0.03351277587240348</v>
      </c>
      <c r="G207" t="n">
        <v>0.09654749144617715</v>
      </c>
      <c r="J207" t="n">
        <v>0.03351277587240348</v>
      </c>
      <c r="K207" t="n">
        <v>0.09654749144617715</v>
      </c>
      <c r="L207" t="n">
        <v>0.06990731822836901</v>
      </c>
      <c r="M207" t="n">
        <v>0.09611713393587977</v>
      </c>
      <c r="N207" t="n">
        <v>0.1059177086368085</v>
      </c>
      <c r="O207" t="n">
        <v>0.09612963399976251</v>
      </c>
    </row>
    <row r="208" ht="15" customHeight="1">
      <c r="F208" t="n">
        <v>0.03586614256120498</v>
      </c>
      <c r="G208" t="n">
        <v>0.09722740335776994</v>
      </c>
      <c r="J208" t="n">
        <v>0.03586614256120498</v>
      </c>
      <c r="K208" t="n">
        <v>0.09722740335776994</v>
      </c>
      <c r="L208" t="n">
        <v>0.06968999163927062</v>
      </c>
      <c r="M208" t="n">
        <v>0.09679401516078033</v>
      </c>
      <c r="N208" t="n">
        <v>0.1150372452353615</v>
      </c>
      <c r="O208" t="n">
        <v>0.09680660325328198</v>
      </c>
    </row>
    <row r="209" ht="15" customHeight="1">
      <c r="F209" t="n">
        <v>0.03649457737089803</v>
      </c>
      <c r="G209" t="n">
        <v>0.09790731526936275</v>
      </c>
      <c r="J209" t="n">
        <v>0.03649457737089803</v>
      </c>
      <c r="K209" t="n">
        <v>0.09790731526936275</v>
      </c>
      <c r="L209" t="n">
        <v>0.07104601978141306</v>
      </c>
      <c r="M209" t="n">
        <v>0.09747089638568088</v>
      </c>
      <c r="N209" t="n">
        <v>0.1138962914397806</v>
      </c>
      <c r="O209" t="n">
        <v>0.09748357250680142</v>
      </c>
    </row>
    <row r="210" ht="15" customHeight="1">
      <c r="F210" t="n">
        <v>0.03462449698912956</v>
      </c>
      <c r="G210" t="n">
        <v>0.09858722718095554</v>
      </c>
      <c r="J210" t="n">
        <v>0.03462449698912956</v>
      </c>
      <c r="K210" t="n">
        <v>0.09858722718095554</v>
      </c>
      <c r="L210" t="n">
        <v>0.07316447984158647</v>
      </c>
      <c r="M210" t="n">
        <v>0.09814777761058144</v>
      </c>
      <c r="N210" t="n">
        <v>0.1064894041309528</v>
      </c>
      <c r="O210" t="n">
        <v>0.09816054176032089</v>
      </c>
    </row>
    <row r="211" ht="15" customHeight="1">
      <c r="F211" t="n">
        <v>0.03496854850912061</v>
      </c>
      <c r="G211" t="n">
        <v>0.09926713909254833</v>
      </c>
      <c r="J211" t="n">
        <v>0.03496854850912061</v>
      </c>
      <c r="K211" t="n">
        <v>0.09926713909254833</v>
      </c>
      <c r="L211" t="n">
        <v>0.07348613411119131</v>
      </c>
      <c r="M211" t="n">
        <v>0.09882465883548201</v>
      </c>
      <c r="N211" t="n">
        <v>0.1067548054074579</v>
      </c>
      <c r="O211" t="n">
        <v>0.09883751101384033</v>
      </c>
    </row>
    <row r="212" ht="15" customHeight="1">
      <c r="F212" t="n">
        <v>0.03555615043856611</v>
      </c>
      <c r="G212" t="n">
        <v>0.09994705100414113</v>
      </c>
      <c r="J212" t="n">
        <v>0.03555615043856611</v>
      </c>
      <c r="K212" t="n">
        <v>0.09994705100414113</v>
      </c>
      <c r="L212" t="n">
        <v>0.07085733291510918</v>
      </c>
      <c r="M212" t="n">
        <v>0.09950154006038257</v>
      </c>
      <c r="N212" t="n">
        <v>0.1090805062907664</v>
      </c>
      <c r="O212" t="n">
        <v>0.0995144802673598</v>
      </c>
    </row>
    <row r="213" ht="15" customHeight="1">
      <c r="F213" t="n">
        <v>0.03545196548794033</v>
      </c>
      <c r="G213" t="n">
        <v>0.1006269629157339</v>
      </c>
      <c r="J213" t="n">
        <v>0.03545196548794033</v>
      </c>
      <c r="K213" t="n">
        <v>0.1006269629157339</v>
      </c>
      <c r="L213" t="n">
        <v>0.07855051124656129</v>
      </c>
      <c r="M213" t="n">
        <v>0.1001784212852831</v>
      </c>
      <c r="N213" t="n">
        <v>0.1136082535644858</v>
      </c>
      <c r="O213" t="n">
        <v>0.1001914495208792</v>
      </c>
    </row>
    <row r="214" ht="15" customHeight="1">
      <c r="F214" t="n">
        <v>0.03405754595711744</v>
      </c>
      <c r="G214" t="n">
        <v>0.1013068748273267</v>
      </c>
      <c r="J214" t="n">
        <v>0.03405754595711744</v>
      </c>
      <c r="K214" t="n">
        <v>0.1013068748273267</v>
      </c>
      <c r="L214" t="n">
        <v>0.07118130479175838</v>
      </c>
      <c r="M214" t="n">
        <v>0.1008553025101837</v>
      </c>
      <c r="N214" t="n">
        <v>0.1179836396613712</v>
      </c>
      <c r="O214" t="n">
        <v>0.1008684187743987</v>
      </c>
    </row>
    <row r="215" ht="15" customHeight="1">
      <c r="F215" t="n">
        <v>0.03440090729377883</v>
      </c>
      <c r="G215" t="n">
        <v>0.1019867867389195</v>
      </c>
      <c r="J215" t="n">
        <v>0.03440090729377883</v>
      </c>
      <c r="K215" t="n">
        <v>0.1019867867389195</v>
      </c>
      <c r="L215" t="n">
        <v>0.0727269708066009</v>
      </c>
      <c r="M215" t="n">
        <v>0.1015321837350843</v>
      </c>
      <c r="N215" t="n">
        <v>0.1187891309784816</v>
      </c>
      <c r="O215" t="n">
        <v>0.1015453880279182</v>
      </c>
    </row>
    <row r="216" ht="15" customHeight="1">
      <c r="F216" t="n">
        <v>0.0368176615388334</v>
      </c>
      <c r="G216" t="n">
        <v>0.1026666986505123</v>
      </c>
      <c r="J216" t="n">
        <v>0.0368176615388334</v>
      </c>
      <c r="K216" t="n">
        <v>0.1026666986505123</v>
      </c>
      <c r="L216" t="n">
        <v>0.07571923569317313</v>
      </c>
      <c r="M216" t="n">
        <v>0.1022090649599848</v>
      </c>
      <c r="N216" t="n">
        <v>0.1123676791706085</v>
      </c>
      <c r="O216" t="n">
        <v>0.1022223572814376</v>
      </c>
    </row>
    <row r="217" ht="15" customHeight="1">
      <c r="F217" t="n">
        <v>0.03443112619875649</v>
      </c>
      <c r="G217" t="n">
        <v>0.1033466105621051</v>
      </c>
      <c r="J217" t="n">
        <v>0.03443112619875649</v>
      </c>
      <c r="K217" t="n">
        <v>0.1033466105621051</v>
      </c>
      <c r="L217" t="n">
        <v>0.07177600885449828</v>
      </c>
      <c r="M217" t="n">
        <v>0.1028859461848854</v>
      </c>
      <c r="N217" t="n">
        <v>0.1139488747327111</v>
      </c>
      <c r="O217" t="n">
        <v>0.1028993265349571</v>
      </c>
    </row>
    <row r="218" ht="15" customHeight="1">
      <c r="F218" t="n">
        <v>0.03418805116523788</v>
      </c>
      <c r="G218" t="n">
        <v>0.1040265224736979</v>
      </c>
      <c r="J218" t="n">
        <v>0.03418805116523788</v>
      </c>
      <c r="K218" t="n">
        <v>0.1040265224736979</v>
      </c>
      <c r="L218" t="n">
        <v>0.07123450730824277</v>
      </c>
      <c r="M218" t="n">
        <v>0.1035628274097859</v>
      </c>
      <c r="N218" t="n">
        <v>0.1093670115275425</v>
      </c>
      <c r="O218" t="n">
        <v>0.1035762957884765</v>
      </c>
    </row>
    <row r="219" ht="15" customHeight="1">
      <c r="F219" t="n">
        <v>0.03598228869635277</v>
      </c>
      <c r="G219" t="n">
        <v>0.1047064343852907</v>
      </c>
      <c r="J219" t="n">
        <v>0.03598228869635277</v>
      </c>
      <c r="K219" t="n">
        <v>0.1047064343852907</v>
      </c>
      <c r="L219" t="n">
        <v>0.07133698868204547</v>
      </c>
      <c r="M219" t="n">
        <v>0.1042397086346865</v>
      </c>
      <c r="N219" t="n">
        <v>0.1047761841902381</v>
      </c>
      <c r="O219" t="n">
        <v>0.104253265041996</v>
      </c>
    </row>
    <row r="220" ht="15" customHeight="1">
      <c r="F220" t="n">
        <v>0.03497134389884173</v>
      </c>
      <c r="G220" t="n">
        <v>0.1053863462968835</v>
      </c>
      <c r="J220" t="n">
        <v>0.03497134389884173</v>
      </c>
      <c r="K220" t="n">
        <v>0.1053863462968835</v>
      </c>
      <c r="L220" t="n">
        <v>0.07377676257536606</v>
      </c>
      <c r="M220" t="n">
        <v>0.1049165898595871</v>
      </c>
      <c r="N220" t="n">
        <v>0.1168871608729605</v>
      </c>
      <c r="O220" t="n">
        <v>0.1049302342955154</v>
      </c>
    </row>
    <row r="221" ht="15" customHeight="1">
      <c r="F221" t="n">
        <v>0.03442726210083272</v>
      </c>
      <c r="G221" t="n">
        <v>0.1060662582084763</v>
      </c>
      <c r="J221" t="n">
        <v>0.03442726210083272</v>
      </c>
      <c r="K221" t="n">
        <v>0.1060662582084763</v>
      </c>
      <c r="L221" t="n">
        <v>0.07162354967617768</v>
      </c>
      <c r="M221" t="n">
        <v>0.1055934710844876</v>
      </c>
      <c r="N221" t="n">
        <v>0.1112940169644447</v>
      </c>
      <c r="O221" t="n">
        <v>0.1056072035490349</v>
      </c>
    </row>
    <row r="222" ht="15" customHeight="1">
      <c r="F222" t="n">
        <v>0.03529839327963311</v>
      </c>
      <c r="G222" t="n">
        <v>0.1067461701200691</v>
      </c>
      <c r="J222" t="n">
        <v>0.03529839327963311</v>
      </c>
      <c r="K222" t="n">
        <v>0.1067461701200691</v>
      </c>
      <c r="L222" t="n">
        <v>0.07052284915864712</v>
      </c>
      <c r="M222" t="n">
        <v>0.1062703523093882</v>
      </c>
      <c r="N222" t="n">
        <v>0.111300306526275</v>
      </c>
      <c r="O222" t="n">
        <v>0.1062841728025544</v>
      </c>
    </row>
    <row r="223" ht="15" customHeight="1">
      <c r="F223" t="n">
        <v>0.0352602100288763</v>
      </c>
      <c r="G223" t="n">
        <v>0.1074260820316619</v>
      </c>
      <c r="J223" t="n">
        <v>0.0352602100288763</v>
      </c>
      <c r="K223" t="n">
        <v>0.1074260820316619</v>
      </c>
      <c r="L223" t="n">
        <v>0.06982464022305598</v>
      </c>
      <c r="M223" t="n">
        <v>0.1069472335342887</v>
      </c>
      <c r="N223" t="n">
        <v>0.1169135656404976</v>
      </c>
      <c r="O223" t="n">
        <v>0.1069611420560738</v>
      </c>
    </row>
    <row r="224" ht="15" customHeight="1">
      <c r="F224" t="n">
        <v>0.03595184965172341</v>
      </c>
      <c r="G224" t="n">
        <v>0.1081059939432547</v>
      </c>
      <c r="J224" t="n">
        <v>0.03595184965172341</v>
      </c>
      <c r="K224" t="n">
        <v>0.1081059939432547</v>
      </c>
      <c r="L224" t="n">
        <v>0.07572889354038409</v>
      </c>
      <c r="M224" t="n">
        <v>0.1076241147591893</v>
      </c>
      <c r="N224" t="n">
        <v>0.1155240236057377</v>
      </c>
      <c r="O224" t="n">
        <v>0.1076381113095932</v>
      </c>
    </row>
    <row r="225" ht="15" customHeight="1">
      <c r="F225" t="n">
        <v>0.03636556184464203</v>
      </c>
      <c r="G225" t="n">
        <v>0.1087859058548475</v>
      </c>
      <c r="J225" t="n">
        <v>0.03636556184464203</v>
      </c>
      <c r="K225" t="n">
        <v>0.1087859058548475</v>
      </c>
      <c r="L225" t="n">
        <v>0.07665252322911362</v>
      </c>
      <c r="M225" t="n">
        <v>0.1083009959840899</v>
      </c>
      <c r="N225" t="n">
        <v>0.1038329124672762</v>
      </c>
      <c r="O225" t="n">
        <v>0.1083150805631127</v>
      </c>
    </row>
    <row r="226" ht="15" customHeight="1">
      <c r="F226" t="n">
        <v>0.03459504435429187</v>
      </c>
      <c r="G226" t="n">
        <v>0.1094658177664403</v>
      </c>
      <c r="J226" t="n">
        <v>0.03459504435429187</v>
      </c>
      <c r="K226" t="n">
        <v>0.1094658177664403</v>
      </c>
      <c r="L226" t="n">
        <v>0.07316946477211883</v>
      </c>
      <c r="M226" t="n">
        <v>0.1089778772089904</v>
      </c>
      <c r="N226" t="n">
        <v>0.1127349253300842</v>
      </c>
      <c r="O226" t="n">
        <v>0.1089920498166321</v>
      </c>
    </row>
    <row r="227" ht="15" customHeight="1">
      <c r="F227" t="n">
        <v>0.03421895077611553</v>
      </c>
      <c r="G227" t="n">
        <v>0.1101457296780331</v>
      </c>
      <c r="J227" t="n">
        <v>0.03421895077611553</v>
      </c>
      <c r="K227" t="n">
        <v>0.1101457296780331</v>
      </c>
      <c r="L227" t="n">
        <v>0.07053042639635279</v>
      </c>
      <c r="M227" t="n">
        <v>0.109654758433891</v>
      </c>
      <c r="N227" t="n">
        <v>0.1029339482973762</v>
      </c>
      <c r="O227" t="n">
        <v>0.1096690190701516</v>
      </c>
    </row>
    <row r="228" ht="15" customHeight="1">
      <c r="F228" t="n">
        <v>0.03524618296482143</v>
      </c>
      <c r="G228" t="n">
        <v>0.1108256415896259</v>
      </c>
      <c r="J228" t="n">
        <v>0.03524618296482143</v>
      </c>
      <c r="K228" t="n">
        <v>0.1108256415896259</v>
      </c>
      <c r="L228" t="n">
        <v>0.07258107253569596</v>
      </c>
      <c r="M228" t="n">
        <v>0.1103316396587916</v>
      </c>
      <c r="N228" t="n">
        <v>0.1091786573542599</v>
      </c>
      <c r="O228" t="n">
        <v>0.1103459883236711</v>
      </c>
    </row>
    <row r="229" ht="15" customHeight="1">
      <c r="F229" t="n">
        <v>0.03433990530180352</v>
      </c>
      <c r="G229" t="n">
        <v>0.1115055535012187</v>
      </c>
      <c r="J229" t="n">
        <v>0.03433990530180352</v>
      </c>
      <c r="K229" t="n">
        <v>0.1115055535012187</v>
      </c>
      <c r="L229" t="n">
        <v>0.07133215671677079</v>
      </c>
      <c r="M229" t="n">
        <v>0.1110085208836921</v>
      </c>
      <c r="N229" t="n">
        <v>0.1038688425147691</v>
      </c>
      <c r="O229" t="n">
        <v>0.1110229575771905</v>
      </c>
    </row>
    <row r="230" ht="15" customHeight="1">
      <c r="F230" t="n">
        <v>0.03411708416587973</v>
      </c>
      <c r="G230" t="n">
        <v>0.1121854654128115</v>
      </c>
      <c r="J230" t="n">
        <v>0.03411708416587973</v>
      </c>
      <c r="K230" t="n">
        <v>0.1121854654128115</v>
      </c>
      <c r="L230" t="n">
        <v>0.07273082245969162</v>
      </c>
      <c r="M230" t="n">
        <v>0.1116854021085927</v>
      </c>
      <c r="N230" t="n">
        <v>0.1069974816612739</v>
      </c>
      <c r="O230" t="n">
        <v>0.11169992683071</v>
      </c>
    </row>
    <row r="231" ht="15" customHeight="1">
      <c r="F231" t="n">
        <v>0.03548044317672377</v>
      </c>
      <c r="G231" t="n">
        <v>0.1128653773244043</v>
      </c>
      <c r="J231" t="n">
        <v>0.03548044317672377</v>
      </c>
      <c r="K231" t="n">
        <v>0.1128653773244043</v>
      </c>
      <c r="L231" t="n">
        <v>0.06840937475335945</v>
      </c>
      <c r="M231" t="n">
        <v>0.1123622833334932</v>
      </c>
      <c r="N231" t="n">
        <v>0.1138743258249923</v>
      </c>
      <c r="O231" t="n">
        <v>0.1123768960842294</v>
      </c>
    </row>
    <row r="232" ht="15" customHeight="1">
      <c r="F232" t="n">
        <v>0.03322731751776935</v>
      </c>
      <c r="G232" t="n">
        <v>0.1135452892359971</v>
      </c>
      <c r="J232" t="n">
        <v>0.03322731751776935</v>
      </c>
      <c r="K232" t="n">
        <v>0.1135452892359971</v>
      </c>
      <c r="L232" t="n">
        <v>0.07280488165295279</v>
      </c>
      <c r="M232" t="n">
        <v>0.1130391645583938</v>
      </c>
      <c r="N232" t="n">
        <v>0.1113762747324751</v>
      </c>
      <c r="O232" t="n">
        <v>0.1130538653377489</v>
      </c>
    </row>
    <row r="233" ht="15" customHeight="1">
      <c r="F233" t="n">
        <v>0.03576803700781304</v>
      </c>
      <c r="G233" t="n">
        <v>0.1142252011475899</v>
      </c>
      <c r="J233" t="n">
        <v>0.03576803700781304</v>
      </c>
      <c r="K233" t="n">
        <v>0.1142252011475899</v>
      </c>
      <c r="L233" t="n">
        <v>0.07620223349064567</v>
      </c>
      <c r="M233" t="n">
        <v>0.1137160457832944</v>
      </c>
      <c r="N233" t="n">
        <v>0.1067428933044759</v>
      </c>
      <c r="O233" t="n">
        <v>0.1137308345912683</v>
      </c>
    </row>
    <row r="234" ht="15" customHeight="1">
      <c r="F234" t="n">
        <v>0.03327557230748192</v>
      </c>
      <c r="G234" t="n">
        <v>0.1149051130591827</v>
      </c>
      <c r="J234" t="n">
        <v>0.03327557230748192</v>
      </c>
      <c r="K234" t="n">
        <v>0.1149051130591827</v>
      </c>
      <c r="L234" t="n">
        <v>0.07332106201321628</v>
      </c>
      <c r="M234" t="n">
        <v>0.1143929270081949</v>
      </c>
      <c r="N234" t="n">
        <v>0.1092358842327679</v>
      </c>
      <c r="O234" t="n">
        <v>0.1144078038447878</v>
      </c>
    </row>
    <row r="235" ht="15" customHeight="1">
      <c r="F235" t="n">
        <v>0.03502434755265271</v>
      </c>
      <c r="G235" t="n">
        <v>0.1155850249707755</v>
      </c>
      <c r="J235" t="n">
        <v>0.03502434755265271</v>
      </c>
      <c r="K235" t="n">
        <v>0.1155850249707755</v>
      </c>
      <c r="L235" t="n">
        <v>0.06791951957253042</v>
      </c>
      <c r="M235" t="n">
        <v>0.1150698082330955</v>
      </c>
      <c r="N235" t="n">
        <v>0.1075113169248429</v>
      </c>
      <c r="O235" t="n">
        <v>0.1150847730983073</v>
      </c>
    </row>
    <row r="236" ht="15" customHeight="1">
      <c r="F236" t="n">
        <v>0.03573316830158228</v>
      </c>
      <c r="G236" t="n">
        <v>0.1162649368823682</v>
      </c>
      <c r="J236" t="n">
        <v>0.03573316830158228</v>
      </c>
      <c r="K236" t="n">
        <v>0.1162649368823682</v>
      </c>
      <c r="L236" t="n">
        <v>0.07022321982965088</v>
      </c>
      <c r="M236" t="n">
        <v>0.115746689457996</v>
      </c>
      <c r="N236" t="n">
        <v>0.1070317126161236</v>
      </c>
      <c r="O236" t="n">
        <v>0.1157617423518267</v>
      </c>
    </row>
    <row r="237" ht="15" customHeight="1">
      <c r="F237" t="n">
        <v>0.03489394300696919</v>
      </c>
      <c r="G237" t="n">
        <v>0.1169448487939611</v>
      </c>
      <c r="J237" t="n">
        <v>0.03489394300696919</v>
      </c>
      <c r="K237" t="n">
        <v>0.1169448487939611</v>
      </c>
      <c r="L237" t="n">
        <v>0.06747296943132011</v>
      </c>
      <c r="M237" t="n">
        <v>0.1164235706828966</v>
      </c>
      <c r="N237" t="n">
        <v>0.1099299715648634</v>
      </c>
      <c r="O237" t="n">
        <v>0.1164387116053461</v>
      </c>
    </row>
    <row r="238" ht="15" customHeight="1">
      <c r="F238" t="n">
        <v>0.03546212221046363</v>
      </c>
      <c r="G238" t="n">
        <v>0.1176247607055539</v>
      </c>
      <c r="J238" t="n">
        <v>0.03546212221046363</v>
      </c>
      <c r="K238" t="n">
        <v>0.1176247607055539</v>
      </c>
      <c r="L238" t="n">
        <v>0.07437788350733418</v>
      </c>
      <c r="M238" t="n">
        <v>0.1171004519077972</v>
      </c>
      <c r="N238" t="n">
        <v>0.1043091850140554</v>
      </c>
      <c r="O238" t="n">
        <v>0.1171156808588656</v>
      </c>
    </row>
    <row r="239" ht="15" customHeight="1">
      <c r="F239" t="n">
        <v>0.03551848406477261</v>
      </c>
      <c r="G239" t="n">
        <v>0.1183046726171467</v>
      </c>
      <c r="J239" t="n">
        <v>0.03551848406477261</v>
      </c>
      <c r="K239" t="n">
        <v>0.1183046726171467</v>
      </c>
      <c r="L239" t="n">
        <v>0.07111699221257542</v>
      </c>
      <c r="M239" t="n">
        <v>0.1177773331326977</v>
      </c>
      <c r="N239" t="n">
        <v>0.1152307886351296</v>
      </c>
      <c r="O239" t="n">
        <v>0.117792650112385</v>
      </c>
    </row>
    <row r="240" ht="15" customHeight="1">
      <c r="F240" t="n">
        <v>0.03463246400319708</v>
      </c>
      <c r="G240" t="n">
        <v>0.1189845845287394</v>
      </c>
      <c r="J240" t="n">
        <v>0.03463246400319708</v>
      </c>
      <c r="K240" t="n">
        <v>0.1189845845287394</v>
      </c>
      <c r="L240" t="n">
        <v>0.06766340082545644</v>
      </c>
      <c r="M240" t="n">
        <v>0.1184542143575983</v>
      </c>
      <c r="N240" t="n">
        <v>0.1136755280658855</v>
      </c>
      <c r="O240" t="n">
        <v>0.1184696193659045</v>
      </c>
    </row>
    <row r="241" ht="15" customHeight="1">
      <c r="F241" t="n">
        <v>0.0348271710736747</v>
      </c>
      <c r="G241" t="n">
        <v>0.1196644964403322</v>
      </c>
      <c r="J241" t="n">
        <v>0.0348271710736747</v>
      </c>
      <c r="K241" t="n">
        <v>0.1196644964403322</v>
      </c>
      <c r="L241" t="n">
        <v>0.06971497756210845</v>
      </c>
      <c r="M241" t="n">
        <v>0.1191310955824989</v>
      </c>
      <c r="N241" t="n">
        <v>0.1125805771971826</v>
      </c>
      <c r="O241" t="n">
        <v>0.119146588619424</v>
      </c>
    </row>
    <row r="242" ht="15" customHeight="1">
      <c r="F242" t="n">
        <v>0.03396270633367471</v>
      </c>
      <c r="G242" t="n">
        <v>0.120344408351925</v>
      </c>
      <c r="J242" t="n">
        <v>0.03396270633367471</v>
      </c>
      <c r="K242" t="n">
        <v>0.120344408351925</v>
      </c>
      <c r="L242" t="n">
        <v>0.06839958800266246</v>
      </c>
      <c r="M242" t="n">
        <v>0.1198079768073994</v>
      </c>
      <c r="N242" t="n">
        <v>0.1031549364833818</v>
      </c>
      <c r="O242" t="n">
        <v>0.1198235578729434</v>
      </c>
    </row>
    <row r="243" ht="15" customHeight="1">
      <c r="F243" t="n">
        <v>0.03335100746654439</v>
      </c>
      <c r="G243" t="n">
        <v>0.1210243202635178</v>
      </c>
      <c r="J243" t="n">
        <v>0.03335100746654439</v>
      </c>
      <c r="K243" t="n">
        <v>0.1210243202635178</v>
      </c>
      <c r="L243" t="n">
        <v>0.07167296651779478</v>
      </c>
      <c r="M243" t="n">
        <v>0.1204848580323</v>
      </c>
      <c r="N243" t="n">
        <v>0.1052199911656928</v>
      </c>
      <c r="O243" t="n">
        <v>0.1205005271264629</v>
      </c>
    </row>
    <row r="244" ht="15" customHeight="1">
      <c r="F244" t="n">
        <v>0.03292549956903888</v>
      </c>
      <c r="G244" t="n">
        <v>0.1217042321751106</v>
      </c>
      <c r="J244" t="n">
        <v>0.03292549956903888</v>
      </c>
      <c r="K244" t="n">
        <v>0.1217042321751106</v>
      </c>
      <c r="L244" t="n">
        <v>0.07385750014226963</v>
      </c>
      <c r="M244" t="n">
        <v>0.1211617392572005</v>
      </c>
      <c r="N244" t="n">
        <v>0.1024434445682948</v>
      </c>
      <c r="O244" t="n">
        <v>0.1211774963799823</v>
      </c>
    </row>
    <row r="245" ht="15" customHeight="1">
      <c r="F245" t="n">
        <v>0.03546740275251896</v>
      </c>
      <c r="G245" t="n">
        <v>0.1223841440867034</v>
      </c>
      <c r="J245" t="n">
        <v>0.03546740275251896</v>
      </c>
      <c r="K245" t="n">
        <v>0.1223841440867034</v>
      </c>
      <c r="L245" t="n">
        <v>0.07077536792301481</v>
      </c>
      <c r="M245" t="n">
        <v>0.1218386204821011</v>
      </c>
      <c r="N245" t="n">
        <v>0.1068744738983327</v>
      </c>
      <c r="O245" t="n">
        <v>0.1218544656335018</v>
      </c>
    </row>
    <row r="246" ht="15" customHeight="1">
      <c r="F246" t="n">
        <v>0.03552347690761502</v>
      </c>
      <c r="G246" t="n">
        <v>0.1230640559982962</v>
      </c>
      <c r="J246" t="n">
        <v>0.03552347690761502</v>
      </c>
      <c r="K246" t="n">
        <v>0.1230640559982962</v>
      </c>
      <c r="L246" t="n">
        <v>0.06770668070025757</v>
      </c>
      <c r="M246" t="n">
        <v>0.1225155017070017</v>
      </c>
      <c r="N246" t="n">
        <v>0.1095705664434843</v>
      </c>
      <c r="O246" t="n">
        <v>0.1225314348870212</v>
      </c>
    </row>
    <row r="247" ht="15" customHeight="1">
      <c r="F247" t="n">
        <v>0.03512450253777434</v>
      </c>
      <c r="G247" t="n">
        <v>0.123743967909889</v>
      </c>
      <c r="J247" t="n">
        <v>0.03512450253777434</v>
      </c>
      <c r="K247" t="n">
        <v>0.123743967909889</v>
      </c>
      <c r="L247" t="n">
        <v>0.06883105856535923</v>
      </c>
      <c r="M247" t="n">
        <v>0.1231923829319022</v>
      </c>
      <c r="N247" t="n">
        <v>0.1121023626673107</v>
      </c>
      <c r="O247" t="n">
        <v>0.1232084041405407</v>
      </c>
    </row>
    <row r="248" ht="15" customHeight="1">
      <c r="F248" t="n">
        <v>0.03248523794506723</v>
      </c>
      <c r="G248" t="n">
        <v>0.1244238798214818</v>
      </c>
      <c r="J248" t="n">
        <v>0.03248523794506723</v>
      </c>
      <c r="K248" t="n">
        <v>0.1244238798214818</v>
      </c>
      <c r="L248" t="n">
        <v>0.06795246485965747</v>
      </c>
      <c r="M248" t="n">
        <v>0.1238692641568028</v>
      </c>
      <c r="N248" t="n">
        <v>0.1054217399290278</v>
      </c>
      <c r="O248" t="n">
        <v>0.1238853733940601</v>
      </c>
    </row>
    <row r="249" ht="15" customHeight="1">
      <c r="F249" t="n">
        <v>0.03439740078463009</v>
      </c>
      <c r="G249" t="n">
        <v>0.1251037917330746</v>
      </c>
      <c r="J249" t="n">
        <v>0.03439740078463009</v>
      </c>
      <c r="K249" t="n">
        <v>0.1251037917330746</v>
      </c>
      <c r="L249" t="n">
        <v>0.0687024529401607</v>
      </c>
      <c r="M249" t="n">
        <v>0.1245461453817033</v>
      </c>
      <c r="N249" t="n">
        <v>0.113652836434355</v>
      </c>
      <c r="O249" t="n">
        <v>0.1245623426475796</v>
      </c>
    </row>
    <row r="250" ht="15" customHeight="1">
      <c r="F250" t="n">
        <v>0.03503733536115974</v>
      </c>
      <c r="G250" t="n">
        <v>0.1257837036446674</v>
      </c>
      <c r="J250" t="n">
        <v>0.03503733536115974</v>
      </c>
      <c r="K250" t="n">
        <v>0.1257837036446674</v>
      </c>
      <c r="L250" t="n">
        <v>0.06882326259050742</v>
      </c>
      <c r="M250" t="n">
        <v>0.1252230266066039</v>
      </c>
      <c r="N250" t="n">
        <v>0.1090708859624775</v>
      </c>
      <c r="O250" t="n">
        <v>0.125239311901099</v>
      </c>
    </row>
    <row r="251" ht="15" customHeight="1">
      <c r="F251" t="n">
        <v>0.03512223580135325</v>
      </c>
      <c r="G251" t="n">
        <v>0.1264636155562602</v>
      </c>
      <c r="J251" t="n">
        <v>0.03512223580135325</v>
      </c>
      <c r="K251" t="n">
        <v>0.1264636155562602</v>
      </c>
      <c r="L251" t="n">
        <v>0.07171632901093886</v>
      </c>
      <c r="M251" t="n">
        <v>0.1258999078315045</v>
      </c>
      <c r="N251" t="n">
        <v>0.1145186769046855</v>
      </c>
      <c r="O251" t="n">
        <v>0.1259162811546185</v>
      </c>
    </row>
    <row r="252" ht="15" customHeight="1">
      <c r="F252" t="n">
        <v>0.03419907093831458</v>
      </c>
      <c r="G252" t="n">
        <v>0.127143527467853</v>
      </c>
      <c r="J252" t="n">
        <v>0.03419907093831458</v>
      </c>
      <c r="K252" t="n">
        <v>0.127143527467853</v>
      </c>
      <c r="L252" t="n">
        <v>0.06762169249102004</v>
      </c>
      <c r="M252" t="n">
        <v>0.126576789056405</v>
      </c>
      <c r="N252" t="n">
        <v>0.1120742954566768</v>
      </c>
      <c r="O252" t="n">
        <v>0.126593250408138</v>
      </c>
    </row>
    <row r="253" ht="15" customHeight="1">
      <c r="F253" t="n">
        <v>0.03366768245482156</v>
      </c>
      <c r="G253" t="n">
        <v>0.1278234393794458</v>
      </c>
      <c r="J253" t="n">
        <v>0.03366768245482156</v>
      </c>
      <c r="K253" t="n">
        <v>0.1278234393794458</v>
      </c>
      <c r="L253" t="n">
        <v>0.06777345736190149</v>
      </c>
      <c r="M253" t="n">
        <v>0.1272536702813056</v>
      </c>
      <c r="N253" t="n">
        <v>0.1084811534249769</v>
      </c>
      <c r="O253" t="n">
        <v>0.1272702196616574</v>
      </c>
    </row>
    <row r="254" ht="15" customHeight="1">
      <c r="F254" t="n">
        <v>0.03414665997188755</v>
      </c>
      <c r="G254" t="n">
        <v>0.1285033512910386</v>
      </c>
      <c r="J254" t="n">
        <v>0.03414665997188755</v>
      </c>
      <c r="K254" t="n">
        <v>0.1285033512910386</v>
      </c>
      <c r="L254" t="n">
        <v>0.06939246951345271</v>
      </c>
      <c r="M254" t="n">
        <v>0.1279305515062062</v>
      </c>
      <c r="N254" t="n">
        <v>0.1062469700162066</v>
      </c>
      <c r="O254" t="n">
        <v>0.1279471889151769</v>
      </c>
    </row>
    <row r="255" ht="15" customHeight="1">
      <c r="F255" t="n">
        <v>0.03360220884961278</v>
      </c>
      <c r="G255" t="n">
        <v>0.1291832632026314</v>
      </c>
      <c r="J255" t="n">
        <v>0.03360220884961278</v>
      </c>
      <c r="K255" t="n">
        <v>0.1291832632026314</v>
      </c>
      <c r="L255" t="n">
        <v>0.06722169780988724</v>
      </c>
      <c r="M255" t="n">
        <v>0.1286074327311067</v>
      </c>
      <c r="N255" t="n">
        <v>0.1030402253289507</v>
      </c>
      <c r="O255" t="n">
        <v>0.1286241581686963</v>
      </c>
    </row>
    <row r="256" ht="15" customHeight="1">
      <c r="F256" t="n">
        <v>0.03432709000019089</v>
      </c>
      <c r="G256" t="n">
        <v>0.1298631751142242</v>
      </c>
      <c r="J256" t="n">
        <v>0.03432709000019089</v>
      </c>
      <c r="K256" t="n">
        <v>0.1298631751142242</v>
      </c>
      <c r="L256" t="n">
        <v>0.07549244026089669</v>
      </c>
      <c r="M256" t="n">
        <v>0.1292843139560073</v>
      </c>
      <c r="N256" t="n">
        <v>0.1129781429498622</v>
      </c>
      <c r="O256" t="n">
        <v>0.1293011274222158</v>
      </c>
    </row>
    <row r="257" ht="15" customHeight="1">
      <c r="F257" t="n">
        <v>0.0349034647643636</v>
      </c>
      <c r="G257" t="n">
        <v>0.130543087025817</v>
      </c>
      <c r="J257" t="n">
        <v>0.0349034647643636</v>
      </c>
      <c r="K257" t="n">
        <v>0.130543087025817</v>
      </c>
      <c r="L257" t="n">
        <v>0.07284385512805167</v>
      </c>
      <c r="M257" t="n">
        <v>0.1299611951809078</v>
      </c>
      <c r="N257" t="n">
        <v>0.1026293158325303</v>
      </c>
      <c r="O257" t="n">
        <v>0.1299780966757353</v>
      </c>
    </row>
    <row r="258" ht="15" customHeight="1">
      <c r="F258" t="n">
        <v>0.03541132931135209</v>
      </c>
      <c r="G258" t="n">
        <v>0.1312229989374098</v>
      </c>
      <c r="J258" t="n">
        <v>0.03541132931135209</v>
      </c>
      <c r="K258" t="n">
        <v>0.1312229989374098</v>
      </c>
      <c r="L258" t="n">
        <v>0.06982781750075306</v>
      </c>
      <c r="M258" t="n">
        <v>0.1306380764058084</v>
      </c>
      <c r="N258" t="n">
        <v>0.1073210668000604</v>
      </c>
      <c r="O258" t="n">
        <v>0.1306550659292547</v>
      </c>
    </row>
    <row r="259" ht="15" customHeight="1">
      <c r="F259" t="n">
        <v>0.03389278538812267</v>
      </c>
      <c r="G259" t="n">
        <v>0.1319029108490026</v>
      </c>
      <c r="J259" t="n">
        <v>0.03389278538812267</v>
      </c>
      <c r="K259" t="n">
        <v>0.1319029108490026</v>
      </c>
      <c r="L259" t="n">
        <v>0.06879934772232796</v>
      </c>
      <c r="M259" t="n">
        <v>0.131314957630709</v>
      </c>
      <c r="N259" t="n">
        <v>0.115270568541919</v>
      </c>
      <c r="O259" t="n">
        <v>0.1313320351827741</v>
      </c>
    </row>
    <row r="260" ht="15" customHeight="1">
      <c r="F260" t="n">
        <v>0.03574453914608954</v>
      </c>
      <c r="G260" t="n">
        <v>0.1325828227605954</v>
      </c>
      <c r="J260" t="n">
        <v>0.03574453914608954</v>
      </c>
      <c r="K260" t="n">
        <v>0.1325828227605954</v>
      </c>
      <c r="L260" t="n">
        <v>0.07143844980595568</v>
      </c>
      <c r="M260" t="n">
        <v>0.1319918388556095</v>
      </c>
      <c r="N260" t="n">
        <v>0.1116722885617758</v>
      </c>
      <c r="O260" t="n">
        <v>0.1320090044362936</v>
      </c>
    </row>
    <row r="261" ht="15" customHeight="1">
      <c r="F261" t="n">
        <v>0.03514598616486923</v>
      </c>
      <c r="G261" t="n">
        <v>0.1332627346721882</v>
      </c>
      <c r="J261" t="n">
        <v>0.03514598616486923</v>
      </c>
      <c r="K261" t="n">
        <v>0.1332627346721882</v>
      </c>
      <c r="L261" t="n">
        <v>0.07334954174198943</v>
      </c>
      <c r="M261" t="n">
        <v>0.1326687200805101</v>
      </c>
      <c r="N261" t="n">
        <v>0.1060506405576083</v>
      </c>
      <c r="O261" t="n">
        <v>0.1326859736898131</v>
      </c>
    </row>
    <row r="262" ht="15" customHeight="1">
      <c r="F262" t="n">
        <v>0.03579712626922753</v>
      </c>
      <c r="G262" t="n">
        <v>0.133942646583781</v>
      </c>
      <c r="J262" t="n">
        <v>0.03579712626922753</v>
      </c>
      <c r="K262" t="n">
        <v>0.133942646583781</v>
      </c>
      <c r="L262" t="n">
        <v>0.07528486504140913</v>
      </c>
      <c r="M262" t="n">
        <v>0.1333456013054106</v>
      </c>
      <c r="N262" t="n">
        <v>0.1093862542200146</v>
      </c>
      <c r="O262" t="n">
        <v>0.1333629429433325</v>
      </c>
    </row>
    <row r="263" ht="15" customHeight="1">
      <c r="F263" t="n">
        <v>0.03443252293327086</v>
      </c>
      <c r="G263" t="n">
        <v>0.1346225584953738</v>
      </c>
      <c r="J263" t="n">
        <v>0.03443252293327086</v>
      </c>
      <c r="K263" t="n">
        <v>0.1346225584953738</v>
      </c>
      <c r="L263" t="n">
        <v>0.07160231234938036</v>
      </c>
      <c r="M263" t="n">
        <v>0.1340224825303112</v>
      </c>
      <c r="N263" t="n">
        <v>0.1149101423474437</v>
      </c>
      <c r="O263" t="n">
        <v>0.134039912196852</v>
      </c>
    </row>
    <row r="264" ht="15" customHeight="1">
      <c r="F264" t="n">
        <v>0.03418156086903761</v>
      </c>
      <c r="G264" t="n">
        <v>0.1353024704069666</v>
      </c>
      <c r="J264" t="n">
        <v>0.03418156086903761</v>
      </c>
      <c r="K264" t="n">
        <v>0.1353024704069666</v>
      </c>
      <c r="L264" t="n">
        <v>0.06968428260675047</v>
      </c>
      <c r="M264" t="n">
        <v>0.1346993637552118</v>
      </c>
      <c r="N264" t="n">
        <v>0.1108213484267055</v>
      </c>
      <c r="O264" t="n">
        <v>0.1347168814503714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2023-08-01T21:39:45Z</dcterms:modified>
  <cp:lastModifiedBy>MSI GP66</cp:lastModifiedBy>
</cp:coreProperties>
</file>