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13-63/41 от 09-12-2022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12-11-2022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0.4733924640000001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2.488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0.001745506350096747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-4.500000000000337e-05</v>
      </c>
      <c r="G65" s="171" t="n">
        <v>0</v>
      </c>
      <c r="H65" s="171" t="n"/>
      <c r="J65" s="170" t="n">
        <v>-4.500000000000337e-05</v>
      </c>
      <c r="K65" s="171" t="n">
        <v>0</v>
      </c>
      <c r="L65" s="172" t="n">
        <v>0.001964999999999995</v>
      </c>
      <c r="M65" s="170" t="n">
        <v>0</v>
      </c>
      <c r="N65" s="171" t="n">
        <v>0.007249999999999979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0.00803535572724047</v>
      </c>
      <c r="G66" s="171" t="n">
        <v>0.0005352886140296694</v>
      </c>
      <c r="H66" s="171" t="n"/>
      <c r="J66" s="170" t="n">
        <v>0.00803535572724047</v>
      </c>
      <c r="K66" s="171" t="n">
        <v>0.0005352886140296694</v>
      </c>
      <c r="L66" s="172" t="n">
        <v>0.01440503997909276</v>
      </c>
      <c r="M66" s="170" t="n">
        <v>0.0003402892718465351</v>
      </c>
      <c r="N66" s="171" t="n">
        <v>0.03164308045719622</v>
      </c>
      <c r="O66" s="172" t="n">
        <v>0.0004301952128823581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0.01650143732960455</v>
      </c>
      <c r="G67" s="171" t="n">
        <v>0.001359823823185594</v>
      </c>
      <c r="H67" s="171" t="n"/>
      <c r="J67" s="170" t="n">
        <v>0.01650143732960455</v>
      </c>
      <c r="K67" s="171" t="n">
        <v>0.001359823823185594</v>
      </c>
      <c r="L67" s="172" t="n">
        <v>0.03601259994773187</v>
      </c>
      <c r="M67" s="170" t="n">
        <v>0.001276084769424506</v>
      </c>
      <c r="N67" s="171" t="n">
        <v>0.05455703527102795</v>
      </c>
      <c r="O67" s="172" t="n">
        <v>0.001112573826419891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0.0174681646244358</v>
      </c>
      <c r="G68" s="171" t="n">
        <v>0.001745506350096747</v>
      </c>
      <c r="H68" s="171" t="n"/>
      <c r="J68" s="170" t="n">
        <v>0.0174681646244358</v>
      </c>
      <c r="K68" s="171" t="n">
        <v>0.001745506350096747</v>
      </c>
      <c r="L68" s="172" t="n">
        <v>0.04152129949743319</v>
      </c>
      <c r="M68" s="170" t="n">
        <v>0.002032659027532076</v>
      </c>
      <c r="N68" s="171" t="n">
        <v>0.06415232827595513</v>
      </c>
      <c r="O68" s="172" t="n">
        <v>0.002030194038441553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0.01934555441399465</v>
      </c>
      <c r="G69" s="171" t="n">
        <v>0.002719647646371187</v>
      </c>
      <c r="H69" s="171" t="n"/>
      <c r="J69" s="170" t="n">
        <v>0.01934555441399465</v>
      </c>
      <c r="K69" s="171" t="n">
        <v>0.002719647646371187</v>
      </c>
      <c r="L69" s="172" t="n">
        <v>0.04335289808800327</v>
      </c>
      <c r="M69" s="170" t="n">
        <v>0.002710212036709434</v>
      </c>
      <c r="N69" s="171" t="n">
        <v>0.07112548853077183</v>
      </c>
      <c r="O69" s="172" t="n">
        <v>0.002706925384588738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0.0005352886140296694</v>
      </c>
      <c r="B70" t="n">
        <v>0.00803535572724047</v>
      </c>
      <c r="F70" s="170" t="n">
        <v>0.02012778719756279</v>
      </c>
      <c r="G70" s="171" t="n">
        <v>0.003399559557963984</v>
      </c>
      <c r="H70" s="171" t="n"/>
      <c r="J70" s="170" t="n">
        <v>0.02012778719756279</v>
      </c>
      <c r="K70" s="171" t="n">
        <v>0.003399559557963984</v>
      </c>
      <c r="L70" s="172" t="n">
        <v>0.04662203608451415</v>
      </c>
      <c r="M70" s="170" t="n">
        <v>0.003387765045886792</v>
      </c>
      <c r="N70" s="171" t="n">
        <v>0.064999949713134</v>
      </c>
      <c r="O70" s="172" t="n">
        <v>0.003383656730735922</v>
      </c>
    </row>
    <row r="71">
      <c r="F71" s="170" t="n">
        <v>0.02049134291977554</v>
      </c>
      <c r="G71" s="171" t="n">
        <v>0.004079471469556781</v>
      </c>
      <c r="H71" s="171" t="n"/>
      <c r="J71" s="170" t="n">
        <v>0.02049134291977554</v>
      </c>
      <c r="K71" s="171" t="n">
        <v>0.004079471469556781</v>
      </c>
      <c r="L71" s="172" t="n">
        <v>0.04575108610348888</v>
      </c>
      <c r="M71" s="170" t="n">
        <v>0.004065318055064151</v>
      </c>
      <c r="N71" s="171" t="n">
        <v>0.06754510447552903</v>
      </c>
      <c r="O71" s="172" t="n">
        <v>0.004060388076883106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0.02207590485808511</v>
      </c>
      <c r="G72" s="171" t="n">
        <v>0.004759383381149578</v>
      </c>
      <c r="H72" s="171" t="n"/>
      <c r="J72" s="170" t="n">
        <v>0.02207590485808511</v>
      </c>
      <c r="K72" s="171" t="n">
        <v>0.004759383381149578</v>
      </c>
      <c r="L72" s="172" t="n">
        <v>0.04818216533738676</v>
      </c>
      <c r="M72" s="170" t="n">
        <v>0.004742871064241509</v>
      </c>
      <c r="N72" s="171" t="n">
        <v>0.07951022756393422</v>
      </c>
      <c r="O72" s="172" t="n">
        <v>0.004737119423030291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0.02257858634306882</v>
      </c>
      <c r="G73" s="171" t="n">
        <v>0.005439295292742375</v>
      </c>
      <c r="H73" s="171" t="n"/>
      <c r="J73" s="170" t="n">
        <v>0.02257858634306882</v>
      </c>
      <c r="K73" s="171" t="n">
        <v>0.005439295292742375</v>
      </c>
      <c r="L73" s="172" t="n">
        <v>0.0457033669221272</v>
      </c>
      <c r="M73" s="170" t="n">
        <v>0.005420424073418868</v>
      </c>
      <c r="N73" s="171" t="n">
        <v>0.074873933506936</v>
      </c>
      <c r="O73" s="172" t="n">
        <v>0.005413850769177476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0.02289840963580535</v>
      </c>
      <c r="G74" s="171" t="n">
        <v>0.006119207204335172</v>
      </c>
      <c r="H74" s="171" t="n"/>
      <c r="J74" s="170" t="n">
        <v>0.02289840963580535</v>
      </c>
      <c r="K74" s="171" t="n">
        <v>0.006119207204335172</v>
      </c>
      <c r="L74" s="172" t="n">
        <v>0.05496660636994594</v>
      </c>
      <c r="M74" s="170" t="n">
        <v>0.006097977082596227</v>
      </c>
      <c r="N74" s="171" t="n">
        <v>0.07246868339305623</v>
      </c>
      <c r="O74" s="172" t="n">
        <v>0.00609058211532466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0.02474839513395825</v>
      </c>
      <c r="G75" s="171" t="n">
        <v>0.006799119115927969</v>
      </c>
      <c r="H75" s="171" t="n"/>
      <c r="J75" s="170" t="n">
        <v>0.02474839513395825</v>
      </c>
      <c r="K75" s="171" t="n">
        <v>0.006799119115927969</v>
      </c>
      <c r="L75" s="172" t="n">
        <v>0.05664440176048932</v>
      </c>
      <c r="M75" s="170" t="n">
        <v>0.006775530091773584</v>
      </c>
      <c r="N75" s="171" t="n">
        <v>0.07583992001766371</v>
      </c>
      <c r="O75" s="172" t="n">
        <v>0.006767313461471845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0.02466535662873166</v>
      </c>
      <c r="G76" s="171" t="n">
        <v>0.007479031027520765</v>
      </c>
      <c r="H76" s="171" t="n"/>
      <c r="J76" s="170" t="n">
        <v>0.02466535662873166</v>
      </c>
      <c r="K76" s="171" t="n">
        <v>0.007479031027520765</v>
      </c>
      <c r="L76" s="172" t="n">
        <v>0.05833702690997952</v>
      </c>
      <c r="M76" s="170" t="n">
        <v>0.007453083100950943</v>
      </c>
      <c r="N76" s="171" t="n">
        <v>0.0812757076380532</v>
      </c>
      <c r="O76" s="172" t="n">
        <v>0.007444044807619029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0.02713010025188352</v>
      </c>
      <c r="G77" t="n">
        <v>0.008158942939113562</v>
      </c>
      <c r="J77" t="n">
        <v>0.02713010025188352</v>
      </c>
      <c r="K77" t="n">
        <v>0.008158942939113562</v>
      </c>
      <c r="L77" t="n">
        <v>0.05115806238774009</v>
      </c>
      <c r="M77" t="n">
        <v>0.008130636110128302</v>
      </c>
      <c r="N77" t="n">
        <v>0.08841999357359953</v>
      </c>
      <c r="O77" t="n">
        <v>0.008120776153766213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0.02757576596006969</v>
      </c>
      <c r="G78" t="n">
        <v>0.00883885485070636</v>
      </c>
      <c r="J78" t="n">
        <v>0.02757576596006969</v>
      </c>
      <c r="K78" t="n">
        <v>0.00883885485070636</v>
      </c>
      <c r="L78" t="n">
        <v>0.05379492982877462</v>
      </c>
      <c r="M78" t="n">
        <v>0.00880818911930566</v>
      </c>
      <c r="N78" t="n">
        <v>0.0807330705253137</v>
      </c>
      <c r="O78" t="n">
        <v>0.008797507499913397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0.02820473454345677</v>
      </c>
      <c r="G79" t="n">
        <v>0.009518766762299156</v>
      </c>
      <c r="J79" t="n">
        <v>0.02820473454345677</v>
      </c>
      <c r="K79" t="n">
        <v>0.009518766762299156</v>
      </c>
      <c r="L79" t="n">
        <v>0.0557467582429684</v>
      </c>
      <c r="M79" t="n">
        <v>0.009485742128483018</v>
      </c>
      <c r="N79" t="n">
        <v>0.08229902049124371</v>
      </c>
      <c r="O79" t="n">
        <v>0.009474238846060582</v>
      </c>
    </row>
    <row r="80" ht="15" customHeight="1">
      <c r="A80" s="151" t="inlineStr">
        <is>
          <t>Касательная линия E50</t>
        </is>
      </c>
      <c r="F80" t="n">
        <v>0.02760468953577806</v>
      </c>
      <c r="G80" t="n">
        <v>0.01019867867389195</v>
      </c>
      <c r="J80" t="n">
        <v>0.02760468953577806</v>
      </c>
      <c r="K80" t="n">
        <v>0.01019867867389195</v>
      </c>
      <c r="L80" t="n">
        <v>0.05703689602679127</v>
      </c>
      <c r="M80" t="n">
        <v>0.01016329513766038</v>
      </c>
      <c r="N80" t="n">
        <v>0.09471226320775711</v>
      </c>
      <c r="O80" t="n">
        <v>0.01015097019220777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0.02684327926665395</v>
      </c>
      <c r="G81" t="n">
        <v>0.01087859058548475</v>
      </c>
      <c r="J81" t="n">
        <v>0.02684327926665395</v>
      </c>
      <c r="K81" t="n">
        <v>0.01087859058548475</v>
      </c>
      <c r="L81" t="n">
        <v>0.05583030568237318</v>
      </c>
      <c r="M81" t="n">
        <v>0.01084084814683774</v>
      </c>
      <c r="N81" t="n">
        <v>0.09367438428311409</v>
      </c>
      <c r="O81" t="n">
        <v>0.01082770153835495</v>
      </c>
    </row>
    <row r="82" ht="15" customHeight="1">
      <c r="A82" s="173">
        <f>B82/(B76/A76)</f>
        <v/>
      </c>
      <c r="B82" s="173">
        <f>B79+(B86-B79)*0.8</f>
        <v/>
      </c>
      <c r="F82" t="n">
        <v>0.02710060475806525</v>
      </c>
      <c r="G82" t="n">
        <v>0.01155850249707755</v>
      </c>
      <c r="J82" t="n">
        <v>0.02710060475806525</v>
      </c>
      <c r="K82" t="n">
        <v>0.01155850249707755</v>
      </c>
      <c r="L82" t="n">
        <v>0.05663554278885302</v>
      </c>
      <c r="M82" t="n">
        <v>0.01151840115601509</v>
      </c>
      <c r="N82" t="n">
        <v>0.09184965536078271</v>
      </c>
      <c r="O82" t="n">
        <v>0.01150443288450213</v>
      </c>
    </row>
    <row r="83" ht="15" customHeight="1">
      <c r="A83" s="151" t="inlineStr">
        <is>
          <t>Горизонтальная линия qкр</t>
        </is>
      </c>
      <c r="F83" t="n">
        <v>0.02840567370426424</v>
      </c>
      <c r="G83" t="n">
        <v>0.01223841440867034</v>
      </c>
      <c r="J83" t="n">
        <v>0.02840567370426424</v>
      </c>
      <c r="K83" t="n">
        <v>0.01223841440867034</v>
      </c>
      <c r="L83" t="n">
        <v>0.05686826232118003</v>
      </c>
      <c r="M83" t="n">
        <v>0.01219595416519245</v>
      </c>
      <c r="N83" t="n">
        <v>0.08688086937918932</v>
      </c>
      <c r="O83" t="n">
        <v>0.01218116423064932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0.0282271725207761</v>
      </c>
      <c r="G84" t="n">
        <v>0.01291832632026314</v>
      </c>
      <c r="J84" t="n">
        <v>0.0282271725207761</v>
      </c>
      <c r="K84" t="n">
        <v>0.01291832632026314</v>
      </c>
      <c r="L84" t="n">
        <v>0.05884611726375402</v>
      </c>
      <c r="M84" t="n">
        <v>0.01287350717436981</v>
      </c>
      <c r="N84" t="n">
        <v>0.08999033911172566</v>
      </c>
      <c r="O84" t="n">
        <v>0.0128578955767965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0.03063794822443693</v>
      </c>
      <c r="G85" t="n">
        <v>0.01359823823185594</v>
      </c>
      <c r="J85" t="n">
        <v>0.03063794822443693</v>
      </c>
      <c r="K85" t="n">
        <v>0.01359823823185594</v>
      </c>
      <c r="L85" t="n">
        <v>0.06551511803975016</v>
      </c>
      <c r="M85" t="n">
        <v>0.01355106018354717</v>
      </c>
      <c r="N85" t="n">
        <v>0.08837394915716612</v>
      </c>
      <c r="O85" t="n">
        <v>0.01353462692294369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0.03078975484983822</v>
      </c>
      <c r="G86" t="n">
        <v>0.01427815014344873</v>
      </c>
      <c r="J86" t="n">
        <v>0.03078975484983822</v>
      </c>
      <c r="K86" t="n">
        <v>0.01427815014344873</v>
      </c>
      <c r="L86" t="n">
        <v>0.06347395500628525</v>
      </c>
      <c r="M86" t="n">
        <v>0.01422861319272453</v>
      </c>
      <c r="N86" t="n">
        <v>0.08883238815150457</v>
      </c>
      <c r="O86" t="n">
        <v>0.01421135826909087</v>
      </c>
    </row>
    <row r="87" ht="15" customHeight="1">
      <c r="A87" s="151" t="inlineStr">
        <is>
          <t>Вертикальная линия q</t>
        </is>
      </c>
      <c r="F87" t="n">
        <v>0.0302289772716561</v>
      </c>
      <c r="G87" t="n">
        <v>0.01495806205504153</v>
      </c>
      <c r="J87" t="n">
        <v>0.0302289772716561</v>
      </c>
      <c r="K87" t="n">
        <v>0.01495806205504153</v>
      </c>
      <c r="L87" t="n">
        <v>0.06074812967963747</v>
      </c>
      <c r="M87" t="n">
        <v>0.01490616620190189</v>
      </c>
      <c r="N87" t="n">
        <v>0.09417074135373404</v>
      </c>
      <c r="O87" t="n">
        <v>0.01488808961523806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0.03177598779711022</v>
      </c>
      <c r="G88" t="n">
        <v>0.01563797396663433</v>
      </c>
      <c r="J88" t="n">
        <v>0.03177598779711022</v>
      </c>
      <c r="K88" t="n">
        <v>0.01563797396663433</v>
      </c>
      <c r="L88" t="n">
        <v>0.06374485083288642</v>
      </c>
      <c r="M88" t="n">
        <v>0.01558371921107925</v>
      </c>
      <c r="N88" t="n">
        <v>0.098925264416026</v>
      </c>
      <c r="O88" t="n">
        <v>0.01556482096138524</v>
      </c>
    </row>
    <row r="89" ht="15" customHeight="1">
      <c r="A89" s="172">
        <f>A86</f>
        <v/>
      </c>
      <c r="B89" s="172">
        <f>B86</f>
        <v/>
      </c>
      <c r="F89" t="n">
        <v>0.03119204252952153</v>
      </c>
      <c r="G89" t="n">
        <v>0.01631788587822712</v>
      </c>
      <c r="J89" t="n">
        <v>0.03119204252952153</v>
      </c>
      <c r="K89" t="n">
        <v>0.01631788587822712</v>
      </c>
      <c r="L89" t="n">
        <v>0.06602665792346185</v>
      </c>
      <c r="M89" t="n">
        <v>0.0162612722202566</v>
      </c>
      <c r="N89" t="n">
        <v>0.09887601632122017</v>
      </c>
      <c r="O89" t="n">
        <v>0.01624155230753243</v>
      </c>
    </row>
    <row r="90" ht="15" customHeight="1">
      <c r="F90" t="n">
        <v>0.03168247466720993</v>
      </c>
      <c r="G90" t="n">
        <v>0.01699779778981992</v>
      </c>
      <c r="J90" t="n">
        <v>0.03168247466720993</v>
      </c>
      <c r="K90" t="n">
        <v>0.01699779778981992</v>
      </c>
      <c r="L90" t="n">
        <v>0.06100456547329464</v>
      </c>
      <c r="M90" t="n">
        <v>0.01693882522943396</v>
      </c>
      <c r="N90" t="n">
        <v>0.09901080469339124</v>
      </c>
      <c r="O90" t="n">
        <v>0.01691828365367961</v>
      </c>
    </row>
    <row r="91" ht="15" customHeight="1">
      <c r="F91" t="n">
        <v>0.02954690906282123</v>
      </c>
      <c r="G91" t="n">
        <v>0.01767770970141272</v>
      </c>
      <c r="J91" t="n">
        <v>0.02954690906282123</v>
      </c>
      <c r="K91" t="n">
        <v>0.01767770970141272</v>
      </c>
      <c r="L91" t="n">
        <v>0.06732849885650713</v>
      </c>
      <c r="M91" t="n">
        <v>0.01761637823861132</v>
      </c>
      <c r="N91" t="n">
        <v>0.09553294063187084</v>
      </c>
      <c r="O91" t="n">
        <v>0.01759501499982679</v>
      </c>
    </row>
    <row r="92" ht="15" customHeight="1">
      <c r="F92" t="n">
        <v>0.03182637827229189</v>
      </c>
      <c r="G92" t="n">
        <v>0.01835762161300552</v>
      </c>
      <c r="J92" t="n">
        <v>0.03182637827229189</v>
      </c>
      <c r="K92" t="n">
        <v>0.01835762161300552</v>
      </c>
      <c r="L92" t="n">
        <v>0.06211080384172296</v>
      </c>
      <c r="M92" t="n">
        <v>0.01829393124778868</v>
      </c>
      <c r="N92" t="n">
        <v>0.1057006959776364</v>
      </c>
      <c r="O92" t="n">
        <v>0.01827174634597398</v>
      </c>
    </row>
    <row r="93" ht="15" customHeight="1">
      <c r="F93" t="n">
        <v>0.03099300594699653</v>
      </c>
      <c r="G93" t="n">
        <v>0.01903753352459831</v>
      </c>
      <c r="J93" t="n">
        <v>0.03099300594699653</v>
      </c>
      <c r="K93" t="n">
        <v>0.01903753352459831</v>
      </c>
      <c r="L93" t="n">
        <v>0.06436891219961963</v>
      </c>
      <c r="M93" t="n">
        <v>0.01897148425696604</v>
      </c>
      <c r="N93" t="n">
        <v>0.09785489144766357</v>
      </c>
      <c r="O93" t="n">
        <v>0.01894847769212116</v>
      </c>
    </row>
    <row r="94" ht="15" customHeight="1">
      <c r="F94" t="n">
        <v>0.03240488724624768</v>
      </c>
      <c r="G94" t="n">
        <v>0.01971744543619111</v>
      </c>
      <c r="J94" t="n">
        <v>0.03240488724624768</v>
      </c>
      <c r="K94" t="n">
        <v>0.01971744543619111</v>
      </c>
      <c r="L94" t="n">
        <v>0.06962524083639565</v>
      </c>
      <c r="M94" t="n">
        <v>0.0196490372661434</v>
      </c>
      <c r="N94" t="n">
        <v>0.09301089653043326</v>
      </c>
      <c r="O94" t="n">
        <v>0.01962520903826835</v>
      </c>
    </row>
    <row r="95" ht="15" customHeight="1">
      <c r="F95" t="n">
        <v>0.03029243917920756</v>
      </c>
      <c r="G95" t="n">
        <v>0.02039735734778391</v>
      </c>
      <c r="J95" t="n">
        <v>0.03029243917920756</v>
      </c>
      <c r="K95" t="n">
        <v>0.02039735734778391</v>
      </c>
      <c r="L95" t="n">
        <v>0.06934609583646964</v>
      </c>
      <c r="M95" t="n">
        <v>0.02032659027532075</v>
      </c>
      <c r="N95" t="n">
        <v>0.09920111577792734</v>
      </c>
      <c r="O95" t="n">
        <v>0.02030194038441553</v>
      </c>
    </row>
    <row r="96" ht="15" customHeight="1">
      <c r="F96" t="n">
        <v>0.03056160833002249</v>
      </c>
      <c r="G96" t="n">
        <v>0.0210772692593767</v>
      </c>
      <c r="J96" t="n">
        <v>0.03056160833002249</v>
      </c>
      <c r="K96" t="n">
        <v>0.0210772692593767</v>
      </c>
      <c r="L96" t="n">
        <v>0.06741391694990634</v>
      </c>
      <c r="M96" t="n">
        <v>0.02100414328449811</v>
      </c>
      <c r="N96" t="n">
        <v>0.1030594749138446</v>
      </c>
      <c r="O96" t="n">
        <v>0.02097867173056272</v>
      </c>
    </row>
    <row r="97" ht="15" customHeight="1">
      <c r="F97" t="n">
        <v>0.03364052395048793</v>
      </c>
      <c r="G97" t="n">
        <v>0.0217571811709695</v>
      </c>
      <c r="J97" t="n">
        <v>0.03364052395048793</v>
      </c>
      <c r="K97" t="n">
        <v>0.0217571811709695</v>
      </c>
      <c r="L97" t="n">
        <v>0.06461499663681489</v>
      </c>
      <c r="M97" t="n">
        <v>0.02168169629367547</v>
      </c>
      <c r="N97" t="n">
        <v>0.1042657619612365</v>
      </c>
      <c r="O97" t="n">
        <v>0.0216554030767099</v>
      </c>
    </row>
    <row r="98" ht="15" customHeight="1">
      <c r="F98" t="n">
        <v>0.03219639098718922</v>
      </c>
      <c r="G98" t="n">
        <v>0.0224370930825623</v>
      </c>
      <c r="J98" t="n">
        <v>0.03219639098718922</v>
      </c>
      <c r="K98" t="n">
        <v>0.0224370930825623</v>
      </c>
      <c r="L98" t="n">
        <v>0.06752227774405806</v>
      </c>
      <c r="M98" t="n">
        <v>0.02235924930285283</v>
      </c>
      <c r="N98" t="n">
        <v>0.1001821106038319</v>
      </c>
      <c r="O98" t="n">
        <v>0.02233213442285709</v>
      </c>
    </row>
    <row r="99" ht="15" customHeight="1">
      <c r="F99" t="n">
        <v>0.03157827603995574</v>
      </c>
      <c r="G99" t="n">
        <v>0.02311700499415509</v>
      </c>
      <c r="J99" t="n">
        <v>0.03157827603995574</v>
      </c>
      <c r="K99" t="n">
        <v>0.02311700499415509</v>
      </c>
      <c r="L99" t="n">
        <v>0.0681300986172238</v>
      </c>
      <c r="M99" t="n">
        <v>0.02303680231203019</v>
      </c>
      <c r="N99" t="n">
        <v>0.0983336750588949</v>
      </c>
      <c r="O99" t="n">
        <v>0.02300886576900427</v>
      </c>
    </row>
    <row r="100" ht="15" customHeight="1">
      <c r="F100" t="n">
        <v>0.03193967411570127</v>
      </c>
      <c r="G100" t="n">
        <v>0.02379691690574789</v>
      </c>
      <c r="J100" t="n">
        <v>0.03193967411570127</v>
      </c>
      <c r="K100" t="n">
        <v>0.02379691690574789</v>
      </c>
      <c r="L100" t="n">
        <v>0.06593799154369848</v>
      </c>
      <c r="M100" t="n">
        <v>0.02371435532120755</v>
      </c>
      <c r="N100" t="n">
        <v>0.1016723320701098</v>
      </c>
      <c r="O100" t="n">
        <v>0.02368559711515146</v>
      </c>
    </row>
    <row r="101" ht="15" customHeight="1">
      <c r="F101" t="n">
        <v>0.03370590520607149</v>
      </c>
      <c r="G101" t="n">
        <v>0.02447682881734069</v>
      </c>
      <c r="J101" t="n">
        <v>0.03370590520607149</v>
      </c>
      <c r="K101" t="n">
        <v>0.02447682881734069</v>
      </c>
      <c r="L101" t="n">
        <v>0.06400511822053159</v>
      </c>
      <c r="M101" t="n">
        <v>0.02439190833038491</v>
      </c>
      <c r="N101" t="n">
        <v>0.09885868533409847</v>
      </c>
      <c r="O101" t="n">
        <v>0.02436232846129864</v>
      </c>
    </row>
    <row r="102" ht="15" customHeight="1">
      <c r="F102" t="n">
        <v>0.03318443488863718</v>
      </c>
      <c r="G102" t="n">
        <v>0.02515674072893348</v>
      </c>
      <c r="J102" t="n">
        <v>0.03318443488863718</v>
      </c>
      <c r="K102" t="n">
        <v>0.02515674072893348</v>
      </c>
      <c r="L102" t="n">
        <v>0.06531841630729066</v>
      </c>
      <c r="M102" t="n">
        <v>0.02506946133956226</v>
      </c>
      <c r="N102" t="n">
        <v>0.09893949984476125</v>
      </c>
      <c r="O102" t="n">
        <v>0.02503905980744582</v>
      </c>
    </row>
    <row r="103" ht="15" customHeight="1">
      <c r="F103" t="n">
        <v>0.0320901742299317</v>
      </c>
      <c r="G103" t="n">
        <v>0.02583665264052628</v>
      </c>
      <c r="J103" t="n">
        <v>0.0320901742299317</v>
      </c>
      <c r="K103" t="n">
        <v>0.02583665264052628</v>
      </c>
      <c r="L103" t="n">
        <v>0.07104606218534218</v>
      </c>
      <c r="M103" t="n">
        <v>0.02574701434873962</v>
      </c>
      <c r="N103" t="n">
        <v>0.1001983109423849</v>
      </c>
      <c r="O103" t="n">
        <v>0.02571579115359301</v>
      </c>
    </row>
    <row r="104" ht="15" customHeight="1">
      <c r="F104" t="n">
        <v>0.03387122543903782</v>
      </c>
      <c r="G104" t="n">
        <v>0.02651656455211908</v>
      </c>
      <c r="J104" t="n">
        <v>0.03387122543903782</v>
      </c>
      <c r="K104" t="n">
        <v>0.02651656455211908</v>
      </c>
      <c r="L104" t="n">
        <v>0.06974375413683143</v>
      </c>
      <c r="M104" t="n">
        <v>0.02642456735791698</v>
      </c>
      <c r="N104" t="n">
        <v>0.1090944773463521</v>
      </c>
      <c r="O104" t="n">
        <v>0.0263925224997402</v>
      </c>
    </row>
    <row r="105" ht="15" customHeight="1">
      <c r="F105" t="n">
        <v>0.0334574260877364</v>
      </c>
      <c r="G105" t="n">
        <v>0.02719647646371188</v>
      </c>
      <c r="J105" t="n">
        <v>0.0334574260877364</v>
      </c>
      <c r="K105" t="n">
        <v>0.02719647646371188</v>
      </c>
      <c r="L105" t="n">
        <v>0.0660859105774701</v>
      </c>
      <c r="M105" t="n">
        <v>0.02710212036709434</v>
      </c>
      <c r="N105" t="n">
        <v>0.1024046299654377</v>
      </c>
      <c r="O105" t="n">
        <v>0.02706925384588738</v>
      </c>
    </row>
    <row r="106" ht="15" customHeight="1">
      <c r="F106" t="n">
        <v>0.03172823702500448</v>
      </c>
      <c r="G106" t="n">
        <v>0.02787638837530467</v>
      </c>
      <c r="J106" t="n">
        <v>0.03172823702500448</v>
      </c>
      <c r="K106" t="n">
        <v>0.02787638837530467</v>
      </c>
      <c r="L106" t="n">
        <v>0.07095231026065385</v>
      </c>
      <c r="M106" t="n">
        <v>0.0277796733762717</v>
      </c>
      <c r="N106" t="n">
        <v>0.1022754872576779</v>
      </c>
      <c r="O106" t="n">
        <v>0.02774598519203456</v>
      </c>
    </row>
    <row r="107" ht="15" customHeight="1">
      <c r="F107" t="n">
        <v>0.03237497336656296</v>
      </c>
      <c r="G107" t="n">
        <v>0.02855630028689747</v>
      </c>
      <c r="J107" t="n">
        <v>0.03237497336656296</v>
      </c>
      <c r="K107" t="n">
        <v>0.02855630028689747</v>
      </c>
      <c r="L107" t="n">
        <v>0.06870572843008688</v>
      </c>
      <c r="M107" t="n">
        <v>0.02845722638544905</v>
      </c>
      <c r="N107" t="n">
        <v>0.103229273445626</v>
      </c>
      <c r="O107" t="n">
        <v>0.02842271653818175</v>
      </c>
    </row>
    <row r="108" ht="15" customHeight="1">
      <c r="F108" t="n">
        <v>0.03412048728024772</v>
      </c>
      <c r="G108" t="n">
        <v>0.02923621219849026</v>
      </c>
      <c r="J108" t="n">
        <v>0.03412048728024772</v>
      </c>
      <c r="K108" t="n">
        <v>0.02923621219849026</v>
      </c>
      <c r="L108" t="n">
        <v>0.06983401937079509</v>
      </c>
      <c r="M108" t="n">
        <v>0.02913477939462641</v>
      </c>
      <c r="N108" t="n">
        <v>0.1078988691106648</v>
      </c>
      <c r="O108" t="n">
        <v>0.02909944788432893</v>
      </c>
    </row>
    <row r="109" ht="15" customHeight="1">
      <c r="F109" t="n">
        <v>0.03464222049440746</v>
      </c>
      <c r="G109" t="n">
        <v>0.02991612411008306</v>
      </c>
      <c r="J109" t="n">
        <v>0.03464222049440746</v>
      </c>
      <c r="K109" t="n">
        <v>0.02991612411008306</v>
      </c>
      <c r="L109" t="n">
        <v>0.0670241020619172</v>
      </c>
      <c r="M109" t="n">
        <v>0.02981233240380377</v>
      </c>
      <c r="N109" t="n">
        <v>0.1078275070292003</v>
      </c>
      <c r="O109" t="n">
        <v>0.02977617923047612</v>
      </c>
    </row>
    <row r="110" ht="15" customHeight="1">
      <c r="F110" t="n">
        <v>0.03471972378979647</v>
      </c>
      <c r="G110" t="n">
        <v>0.03059603602167586</v>
      </c>
      <c r="J110" t="n">
        <v>0.03471972378979647</v>
      </c>
      <c r="K110" t="n">
        <v>0.03059603602167586</v>
      </c>
      <c r="L110" t="n">
        <v>0.06607142598622226</v>
      </c>
      <c r="M110" t="n">
        <v>0.03048988541298113</v>
      </c>
      <c r="N110" t="n">
        <v>0.1036603411980208</v>
      </c>
      <c r="O110" t="n">
        <v>0.0304529105766233</v>
      </c>
    </row>
    <row r="111" ht="15" customHeight="1">
      <c r="F111" t="n">
        <v>0.0335660789538639</v>
      </c>
      <c r="G111" t="n">
        <v>0.03127594793326866</v>
      </c>
      <c r="J111" t="n">
        <v>0.0335660789538639</v>
      </c>
      <c r="K111" t="n">
        <v>0.03127594793326866</v>
      </c>
      <c r="L111" t="n">
        <v>0.06872808181955395</v>
      </c>
      <c r="M111" t="n">
        <v>0.03116743842215849</v>
      </c>
      <c r="N111" t="n">
        <v>0.1108626261007895</v>
      </c>
      <c r="O111" t="n">
        <v>0.03112964192277048</v>
      </c>
    </row>
    <row r="112" ht="15" customHeight="1">
      <c r="F112" t="n">
        <v>0.03331447467972308</v>
      </c>
      <c r="G112" t="n">
        <v>0.03195585984486145</v>
      </c>
      <c r="J112" t="n">
        <v>0.03331447467972308</v>
      </c>
      <c r="K112" t="n">
        <v>0.03195585984486145</v>
      </c>
      <c r="L112" t="n">
        <v>0.06755753394656477</v>
      </c>
      <c r="M112" t="n">
        <v>0.03184499143133585</v>
      </c>
      <c r="N112" t="n">
        <v>0.1068308626913226</v>
      </c>
      <c r="O112" t="n">
        <v>0.03180637326891767</v>
      </c>
    </row>
    <row r="113" ht="15" customHeight="1">
      <c r="F113" t="n">
        <v>0.03253785810093181</v>
      </c>
      <c r="G113" t="n">
        <v>0.03263577175645425</v>
      </c>
      <c r="J113" t="n">
        <v>0.03253785810093181</v>
      </c>
      <c r="K113" t="n">
        <v>0.03263577175645425</v>
      </c>
      <c r="L113" t="n">
        <v>0.06677493371510396</v>
      </c>
      <c r="M113" t="n">
        <v>0.03252254444051321</v>
      </c>
      <c r="N113" t="n">
        <v>0.1036591823521684</v>
      </c>
      <c r="O113" t="n">
        <v>0.03248310461506485</v>
      </c>
    </row>
    <row r="114" ht="15" customHeight="1">
      <c r="F114" t="n">
        <v>0.03424325932478536</v>
      </c>
      <c r="G114" t="n">
        <v>0.03331568366804705</v>
      </c>
      <c r="J114" t="n">
        <v>0.03424325932478536</v>
      </c>
      <c r="K114" t="n">
        <v>0.03331568366804705</v>
      </c>
      <c r="L114" t="n">
        <v>0.06981112048026519</v>
      </c>
      <c r="M114" t="n">
        <v>0.03320009744969057</v>
      </c>
      <c r="N114" t="n">
        <v>0.09986897973788089</v>
      </c>
      <c r="O114" t="n">
        <v>0.03315983596121203</v>
      </c>
    </row>
    <row r="115" ht="15" customHeight="1">
      <c r="F115" t="n">
        <v>0.03517035313720118</v>
      </c>
      <c r="G115" t="n">
        <v>0.03399559557963985</v>
      </c>
      <c r="J115" t="n">
        <v>0.03517035313720118</v>
      </c>
      <c r="K115" t="n">
        <v>0.03399559557963985</v>
      </c>
      <c r="L115" t="n">
        <v>0.06910891829799709</v>
      </c>
      <c r="M115" t="n">
        <v>0.03387765045886793</v>
      </c>
      <c r="N115" t="n">
        <v>0.104678019949376</v>
      </c>
      <c r="O115" t="n">
        <v>0.03383656730735922</v>
      </c>
    </row>
    <row r="116" ht="15" customHeight="1">
      <c r="F116" t="n">
        <v>0.03207730933666209</v>
      </c>
      <c r="G116" t="n">
        <v>0.03467550749123264</v>
      </c>
      <c r="J116" t="n">
        <v>0.03207730933666209</v>
      </c>
      <c r="K116" t="n">
        <v>0.03467550749123264</v>
      </c>
      <c r="L116" t="n">
        <v>0.07177829397098204</v>
      </c>
      <c r="M116" t="n">
        <v>0.03455520346804528</v>
      </c>
      <c r="N116" t="n">
        <v>0.1108192621061989</v>
      </c>
      <c r="O116" t="n">
        <v>0.03451329865350641</v>
      </c>
    </row>
    <row r="117" ht="15" customHeight="1">
      <c r="F117" t="n">
        <v>0.03247344020083273</v>
      </c>
      <c r="G117" t="n">
        <v>0.03535541940282544</v>
      </c>
      <c r="J117" t="n">
        <v>0.03247344020083273</v>
      </c>
      <c r="K117" t="n">
        <v>0.03535541940282544</v>
      </c>
      <c r="L117" t="n">
        <v>0.06911040256674564</v>
      </c>
      <c r="M117" t="n">
        <v>0.03523275647722264</v>
      </c>
      <c r="N117" t="n">
        <v>0.1063943355688387</v>
      </c>
      <c r="O117" t="n">
        <v>0.03519002999965359</v>
      </c>
    </row>
    <row r="118" ht="15" customHeight="1">
      <c r="F118" t="n">
        <v>0.03367408485128857</v>
      </c>
      <c r="G118" t="n">
        <v>0.03603533131441823</v>
      </c>
      <c r="J118" t="n">
        <v>0.03367408485128857</v>
      </c>
      <c r="K118" t="n">
        <v>0.03603533131441823</v>
      </c>
      <c r="L118" t="n">
        <v>0.06620000891173058</v>
      </c>
      <c r="M118" t="n">
        <v>0.0359103094864</v>
      </c>
      <c r="N118" t="n">
        <v>0.1108468368065878</v>
      </c>
      <c r="O118" t="n">
        <v>0.03586676134580077</v>
      </c>
    </row>
    <row r="119" ht="15" customHeight="1">
      <c r="F119" t="n">
        <v>0.03504787304399876</v>
      </c>
      <c r="G119" t="n">
        <v>0.03671524322601103</v>
      </c>
      <c r="J119" t="n">
        <v>0.03504787304399876</v>
      </c>
      <c r="K119" t="n">
        <v>0.03671524322601103</v>
      </c>
      <c r="L119" t="n">
        <v>0.07414524546237861</v>
      </c>
      <c r="M119" t="n">
        <v>0.03658786249557736</v>
      </c>
      <c r="N119" t="n">
        <v>0.09993129465322209</v>
      </c>
      <c r="O119" t="n">
        <v>0.03654349269194795</v>
      </c>
    </row>
    <row r="120" ht="15" customHeight="1">
      <c r="F120" t="n">
        <v>0.03246965532627766</v>
      </c>
      <c r="G120" t="n">
        <v>0.03739515513760382</v>
      </c>
      <c r="J120" t="n">
        <v>0.03246965532627766</v>
      </c>
      <c r="K120" t="n">
        <v>0.03739515513760382</v>
      </c>
      <c r="L120" t="n">
        <v>0.07459583843713891</v>
      </c>
      <c r="M120" t="n">
        <v>0.03726541550475472</v>
      </c>
      <c r="N120" t="n">
        <v>0.1142501677266693</v>
      </c>
      <c r="O120" t="n">
        <v>0.03722022403809514</v>
      </c>
    </row>
    <row r="121" ht="15" customHeight="1">
      <c r="F121" t="n">
        <v>0.03519593619317193</v>
      </c>
      <c r="G121" t="n">
        <v>0.03807506704919662</v>
      </c>
      <c r="J121" t="n">
        <v>0.03519593619317193</v>
      </c>
      <c r="K121" t="n">
        <v>0.03807506704919662</v>
      </c>
      <c r="L121" t="n">
        <v>0.06977138384415107</v>
      </c>
      <c r="M121" t="n">
        <v>0.03794296851393207</v>
      </c>
      <c r="N121" t="n">
        <v>0.100351693736948</v>
      </c>
      <c r="O121" t="n">
        <v>0.03789695538424233</v>
      </c>
    </row>
    <row r="122" ht="15" customHeight="1">
      <c r="F122" t="n">
        <v>0.03418398771946406</v>
      </c>
      <c r="G122" t="n">
        <v>0.03875497896078942</v>
      </c>
      <c r="J122" t="n">
        <v>0.03418398771946406</v>
      </c>
      <c r="K122" t="n">
        <v>0.03875497896078942</v>
      </c>
      <c r="L122" t="n">
        <v>0.07256631771204619</v>
      </c>
      <c r="M122" t="n">
        <v>0.03862052152310944</v>
      </c>
      <c r="N122" t="n">
        <v>0.101712523678855</v>
      </c>
      <c r="O122" t="n">
        <v>0.03857368673038951</v>
      </c>
    </row>
    <row r="123" ht="15" customHeight="1">
      <c r="F123" t="n">
        <v>0.03361857392755664</v>
      </c>
      <c r="G123" t="n">
        <v>0.03943489087238222</v>
      </c>
      <c r="J123" t="n">
        <v>0.03361857392755664</v>
      </c>
      <c r="K123" t="n">
        <v>0.03943489087238222</v>
      </c>
      <c r="L123" t="n">
        <v>0.07415573767463263</v>
      </c>
      <c r="M123" t="n">
        <v>0.03929807453228679</v>
      </c>
      <c r="N123" t="n">
        <v>0.1081595032509067</v>
      </c>
      <c r="O123" t="n">
        <v>0.0392504180765367</v>
      </c>
    </row>
    <row r="124" ht="15" customHeight="1">
      <c r="F124" t="n">
        <v>0.03244195816293574</v>
      </c>
      <c r="G124" t="n">
        <v>0.04011480278397501</v>
      </c>
      <c r="J124" t="n">
        <v>0.03244195816293574</v>
      </c>
      <c r="K124" t="n">
        <v>0.04011480278397501</v>
      </c>
      <c r="L124" t="n">
        <v>0.07328826072619055</v>
      </c>
      <c r="M124" t="n">
        <v>0.03997562754146415</v>
      </c>
      <c r="N124" t="n">
        <v>0.101279983394181</v>
      </c>
      <c r="O124" t="n">
        <v>0.03992714942268388</v>
      </c>
    </row>
    <row r="125" ht="15" customHeight="1">
      <c r="F125" t="n">
        <v>0.03551544733511541</v>
      </c>
      <c r="G125" t="n">
        <v>0.04079471469556781</v>
      </c>
      <c r="J125" t="n">
        <v>0.03551544733511541</v>
      </c>
      <c r="K125" t="n">
        <v>0.04079471469556781</v>
      </c>
      <c r="L125" t="n">
        <v>0.07430792378084214</v>
      </c>
      <c r="M125" t="n">
        <v>0.04065318055064151</v>
      </c>
      <c r="N125" t="n">
        <v>0.1046772741788498</v>
      </c>
      <c r="O125" t="n">
        <v>0.04060388076883106</v>
      </c>
    </row>
    <row r="126" ht="15" customHeight="1">
      <c r="F126" t="n">
        <v>0.03520222657483207</v>
      </c>
      <c r="G126" t="n">
        <v>0.04147462660716061</v>
      </c>
      <c r="J126" t="n">
        <v>0.03520222657483207</v>
      </c>
      <c r="K126" t="n">
        <v>0.04147462660716061</v>
      </c>
      <c r="L126" t="n">
        <v>0.06806724646999682</v>
      </c>
      <c r="M126" t="n">
        <v>0.04133073355981887</v>
      </c>
      <c r="N126" t="n">
        <v>0.1080216238822476</v>
      </c>
      <c r="O126" t="n">
        <v>0.04128061211497825</v>
      </c>
    </row>
    <row r="127" ht="15" customHeight="1">
      <c r="F127" t="n">
        <v>0.0350455365807912</v>
      </c>
      <c r="G127" t="n">
        <v>0.04215453851875341</v>
      </c>
      <c r="J127" t="n">
        <v>0.0350455365807912</v>
      </c>
      <c r="K127" t="n">
        <v>0.04215453851875341</v>
      </c>
      <c r="L127" t="n">
        <v>0.07369691896359518</v>
      </c>
      <c r="M127" t="n">
        <v>0.04200828656899622</v>
      </c>
      <c r="N127" t="n">
        <v>0.1056028879259679</v>
      </c>
      <c r="O127" t="n">
        <v>0.04195734346112543</v>
      </c>
    </row>
    <row r="128" ht="15" customHeight="1">
      <c r="F128" t="n">
        <v>0.0350879541520529</v>
      </c>
      <c r="G128" t="n">
        <v>0.0428344504303462</v>
      </c>
      <c r="J128" t="n">
        <v>0.0350879541520529</v>
      </c>
      <c r="K128" t="n">
        <v>0.0428344504303462</v>
      </c>
      <c r="L128" t="n">
        <v>0.07477799051371059</v>
      </c>
      <c r="M128" t="n">
        <v>0.04268583957817358</v>
      </c>
      <c r="N128" t="n">
        <v>0.113841402940941</v>
      </c>
      <c r="O128" t="n">
        <v>0.04263407480727262</v>
      </c>
    </row>
    <row r="129" ht="15" customHeight="1">
      <c r="F129" t="n">
        <v>0.03441820414266307</v>
      </c>
      <c r="G129" t="n">
        <v>0.043514362341939</v>
      </c>
      <c r="J129" t="n">
        <v>0.03441820414266307</v>
      </c>
      <c r="K129" t="n">
        <v>0.043514362341939</v>
      </c>
      <c r="L129" t="n">
        <v>0.07398993905593979</v>
      </c>
      <c r="M129" t="n">
        <v>0.04336339258735095</v>
      </c>
      <c r="N129" t="n">
        <v>0.1063239108113008</v>
      </c>
      <c r="O129" t="n">
        <v>0.0433108061534198</v>
      </c>
    </row>
    <row r="130" ht="15" customHeight="1">
      <c r="F130" t="n">
        <v>0.03525229769531432</v>
      </c>
      <c r="G130" t="n">
        <v>0.04419427425353179</v>
      </c>
      <c r="J130" t="n">
        <v>0.03525229769531432</v>
      </c>
      <c r="K130" t="n">
        <v>0.04419427425353179</v>
      </c>
      <c r="L130" t="n">
        <v>0.07464790021863937</v>
      </c>
      <c r="M130" t="n">
        <v>0.0440409455965283</v>
      </c>
      <c r="N130" t="n">
        <v>0.1090868872924706</v>
      </c>
      <c r="O130" t="n">
        <v>0.04398753749956699</v>
      </c>
    </row>
    <row r="131" ht="15" customHeight="1">
      <c r="F131" t="n">
        <v>0.03449814704294123</v>
      </c>
      <c r="G131" t="n">
        <v>0.04487418616512459</v>
      </c>
      <c r="J131" t="n">
        <v>0.03449814704294123</v>
      </c>
      <c r="K131" t="n">
        <v>0.04487418616512459</v>
      </c>
      <c r="L131" t="n">
        <v>0.07175318256105082</v>
      </c>
      <c r="M131" t="n">
        <v>0.04471849860570566</v>
      </c>
      <c r="N131" t="n">
        <v>0.1008622699672716</v>
      </c>
      <c r="O131" t="n">
        <v>0.04466426884571417</v>
      </c>
    </row>
    <row r="132" ht="15" customHeight="1">
      <c r="F132" t="n">
        <v>0.03379427481539803</v>
      </c>
      <c r="G132" t="n">
        <v>0.04555409807671738</v>
      </c>
      <c r="J132" t="n">
        <v>0.03379427481539803</v>
      </c>
      <c r="K132" t="n">
        <v>0.04555409807671738</v>
      </c>
      <c r="L132" t="n">
        <v>0.07035994029438589</v>
      </c>
      <c r="M132" t="n">
        <v>0.04539605161488302</v>
      </c>
      <c r="N132" t="n">
        <v>0.1105312920173874</v>
      </c>
      <c r="O132" t="n">
        <v>0.04534100019186136</v>
      </c>
    </row>
    <row r="133" ht="15" customHeight="1">
      <c r="F133" t="n">
        <v>0.03502932249132742</v>
      </c>
      <c r="G133" t="n">
        <v>0.04623400998831018</v>
      </c>
      <c r="J133" t="n">
        <v>0.03502932249132742</v>
      </c>
      <c r="K133" t="n">
        <v>0.04623400998831018</v>
      </c>
      <c r="L133" t="n">
        <v>0.07307273161133745</v>
      </c>
      <c r="M133" t="n">
        <v>0.04607360462406038</v>
      </c>
      <c r="N133" t="n">
        <v>0.1052314789430033</v>
      </c>
      <c r="O133" t="n">
        <v>0.04601773153800854</v>
      </c>
    </row>
    <row r="134" ht="15" customHeight="1">
      <c r="F134" t="n">
        <v>0.0355115491364258</v>
      </c>
      <c r="G134" t="n">
        <v>0.04691392189990298</v>
      </c>
      <c r="J134" t="n">
        <v>0.0355115491364258</v>
      </c>
      <c r="K134" t="n">
        <v>0.04691392189990298</v>
      </c>
      <c r="L134" t="n">
        <v>0.0714627104908164</v>
      </c>
      <c r="M134" t="n">
        <v>0.04675115763323773</v>
      </c>
      <c r="N134" t="n">
        <v>0.1097917392904749</v>
      </c>
      <c r="O134" t="n">
        <v>0.04669446288415573</v>
      </c>
    </row>
    <row r="135" ht="15" customHeight="1">
      <c r="F135" t="n">
        <v>0.03564328247996287</v>
      </c>
      <c r="G135" t="n">
        <v>0.04759383381149578</v>
      </c>
      <c r="J135" t="n">
        <v>0.03564328247996287</v>
      </c>
      <c r="K135" t="n">
        <v>0.04759383381149578</v>
      </c>
      <c r="L135" t="n">
        <v>0.07049932419061419</v>
      </c>
      <c r="M135" t="n">
        <v>0.04742871064241509</v>
      </c>
      <c r="N135" t="n">
        <v>0.1045382455461134</v>
      </c>
      <c r="O135" t="n">
        <v>0.04737119423030291</v>
      </c>
    </row>
    <row r="136" ht="15" customHeight="1">
      <c r="F136" t="n">
        <v>0.03541254883800216</v>
      </c>
      <c r="G136" t="n">
        <v>0.04827374572308857</v>
      </c>
      <c r="J136" t="n">
        <v>0.03541254883800216</v>
      </c>
      <c r="K136" t="n">
        <v>0.04827374572308857</v>
      </c>
      <c r="L136" t="n">
        <v>0.06865082686934401</v>
      </c>
      <c r="M136" t="n">
        <v>0.04810626365159245</v>
      </c>
      <c r="N136" t="n">
        <v>0.1034480402138207</v>
      </c>
      <c r="O136" t="n">
        <v>0.04804792557645009</v>
      </c>
    </row>
    <row r="137" ht="15" customHeight="1">
      <c r="F137" t="n">
        <v>0.03555103408749122</v>
      </c>
      <c r="G137" t="n">
        <v>0.04895365763468137</v>
      </c>
      <c r="J137" t="n">
        <v>0.03555103408749122</v>
      </c>
      <c r="K137" t="n">
        <v>0.04895365763468137</v>
      </c>
      <c r="L137" t="n">
        <v>0.07518834303587479</v>
      </c>
      <c r="M137" t="n">
        <v>0.04878381666076981</v>
      </c>
      <c r="N137" t="n">
        <v>0.1039260949368581</v>
      </c>
      <c r="O137" t="n">
        <v>0.04872465692259728</v>
      </c>
    </row>
    <row r="138" ht="15" customHeight="1">
      <c r="F138" t="n">
        <v>0.0358973051140191</v>
      </c>
      <c r="G138" t="n">
        <v>0.04963356954627417</v>
      </c>
      <c r="J138" t="n">
        <v>0.0358973051140191</v>
      </c>
      <c r="K138" t="n">
        <v>0.04963356954627417</v>
      </c>
      <c r="L138" t="n">
        <v>0.07505375380252144</v>
      </c>
      <c r="M138" t="n">
        <v>0.04946136966994717</v>
      </c>
      <c r="N138" t="n">
        <v>0.1069980283218073</v>
      </c>
      <c r="O138" t="n">
        <v>0.04940138826874446</v>
      </c>
    </row>
    <row r="139" ht="15" customHeight="1">
      <c r="F139" t="n">
        <v>0.03301786325707436</v>
      </c>
      <c r="G139" t="n">
        <v>0.05031348145786697</v>
      </c>
      <c r="J139" t="n">
        <v>0.03301786325707436</v>
      </c>
      <c r="K139" t="n">
        <v>0.05031348145786697</v>
      </c>
      <c r="L139" t="n">
        <v>0.07334632454382289</v>
      </c>
      <c r="M139" t="n">
        <v>0.05013892267912453</v>
      </c>
      <c r="N139" t="n">
        <v>0.1085922645352079</v>
      </c>
      <c r="O139" t="n">
        <v>0.05007811961489165</v>
      </c>
    </row>
    <row r="140" ht="15" customHeight="1">
      <c r="F140" t="n">
        <v>0.03314444062556608</v>
      </c>
      <c r="G140" t="n">
        <v>0.05099339336945976</v>
      </c>
      <c r="J140" t="n">
        <v>0.03314444062556608</v>
      </c>
      <c r="K140" t="n">
        <v>0.05099339336945976</v>
      </c>
      <c r="L140" t="n">
        <v>0.06889935593086374</v>
      </c>
      <c r="M140" t="n">
        <v>0.05081647568830189</v>
      </c>
      <c r="N140" t="n">
        <v>0.1142851822450258</v>
      </c>
      <c r="O140" t="n">
        <v>0.05075485096103884</v>
      </c>
    </row>
    <row r="141" ht="15" customHeight="1">
      <c r="F141" t="n">
        <v>0.03373017960726342</v>
      </c>
      <c r="G141" t="n">
        <v>0.05167330528105256</v>
      </c>
      <c r="J141" t="n">
        <v>0.03373017960726342</v>
      </c>
      <c r="K141" t="n">
        <v>0.05167330528105256</v>
      </c>
      <c r="L141" t="n">
        <v>0.06852670707672512</v>
      </c>
      <c r="M141" t="n">
        <v>0.05149402869747925</v>
      </c>
      <c r="N141" t="n">
        <v>0.1120419554714351</v>
      </c>
      <c r="O141" t="n">
        <v>0.05143158230718602</v>
      </c>
    </row>
    <row r="142" ht="15" customHeight="1">
      <c r="F142" t="n">
        <v>0.03368858296081829</v>
      </c>
      <c r="G142" t="n">
        <v>0.05235321719264535</v>
      </c>
      <c r="J142" t="n">
        <v>0.03368858296081829</v>
      </c>
      <c r="K142" t="n">
        <v>0.05235321719264535</v>
      </c>
      <c r="L142" t="n">
        <v>0.07173205879498817</v>
      </c>
      <c r="M142" t="n">
        <v>0.05217158170665661</v>
      </c>
      <c r="N142" t="n">
        <v>0.1100471555286344</v>
      </c>
      <c r="O142" t="n">
        <v>0.0521083136533332</v>
      </c>
    </row>
    <row r="143" ht="15" customHeight="1">
      <c r="F143" t="n">
        <v>0.03311438509957884</v>
      </c>
      <c r="G143" t="n">
        <v>0.05303312910423816</v>
      </c>
      <c r="J143" t="n">
        <v>0.03311438509957884</v>
      </c>
      <c r="K143" t="n">
        <v>0.05303312910423816</v>
      </c>
      <c r="L143" t="n">
        <v>0.07154695006819634</v>
      </c>
      <c r="M143" t="n">
        <v>0.05284913471583397</v>
      </c>
      <c r="N143" t="n">
        <v>0.1104366124377962</v>
      </c>
      <c r="O143" t="n">
        <v>0.05278504499948039</v>
      </c>
    </row>
    <row r="144" ht="15" customHeight="1">
      <c r="F144" t="n">
        <v>0.03510056557005267</v>
      </c>
      <c r="G144" t="n">
        <v>0.05371304101583094</v>
      </c>
      <c r="J144" t="n">
        <v>0.03510056557005267</v>
      </c>
      <c r="K144" t="n">
        <v>0.05371304101583094</v>
      </c>
      <c r="L144" t="n">
        <v>0.07630154891313512</v>
      </c>
      <c r="M144" t="n">
        <v>0.05352668772501133</v>
      </c>
      <c r="N144" t="n">
        <v>0.1104339755376614</v>
      </c>
      <c r="O144" t="n">
        <v>0.05346177634562756</v>
      </c>
    </row>
    <row r="145" ht="15" customHeight="1">
      <c r="F145" t="n">
        <v>0.03389639322512228</v>
      </c>
      <c r="G145" t="n">
        <v>0.05439295292742375</v>
      </c>
      <c r="J145" t="n">
        <v>0.03389639322512228</v>
      </c>
      <c r="K145" t="n">
        <v>0.05439295292742375</v>
      </c>
      <c r="L145" t="n">
        <v>0.07365374417259693</v>
      </c>
      <c r="M145" t="n">
        <v>0.05420424073418868</v>
      </c>
      <c r="N145" t="n">
        <v>0.1115283569135826</v>
      </c>
      <c r="O145" t="n">
        <v>0.05413850769177476</v>
      </c>
    </row>
    <row r="146" ht="15" customHeight="1">
      <c r="F146" t="n">
        <v>0.03383107478724365</v>
      </c>
      <c r="G146" t="n">
        <v>0.05507286483901654</v>
      </c>
      <c r="J146" t="n">
        <v>0.03383107478724365</v>
      </c>
      <c r="K146" t="n">
        <v>0.05507286483901654</v>
      </c>
      <c r="L146" t="n">
        <v>0.07334688377573081</v>
      </c>
      <c r="M146" t="n">
        <v>0.05488179374336603</v>
      </c>
      <c r="N146" t="n">
        <v>0.1153424853749936</v>
      </c>
      <c r="O146" t="n">
        <v>0.05481523903792194</v>
      </c>
    </row>
    <row r="147" ht="15" customHeight="1">
      <c r="F147" t="n">
        <v>0.03506724297063854</v>
      </c>
      <c r="G147" t="n">
        <v>0.05575277675060934</v>
      </c>
      <c r="J147" t="n">
        <v>0.03506724297063854</v>
      </c>
      <c r="K147" t="n">
        <v>0.05575277675060934</v>
      </c>
      <c r="L147" t="n">
        <v>0.07266133358541216</v>
      </c>
      <c r="M147" t="n">
        <v>0.0555593467525434</v>
      </c>
      <c r="N147" t="n">
        <v>0.1031935291035247</v>
      </c>
      <c r="O147" t="n">
        <v>0.05549197038406913</v>
      </c>
    </row>
    <row r="148" ht="15" customHeight="1">
      <c r="F148" t="n">
        <v>0.03384811165923214</v>
      </c>
      <c r="G148" t="n">
        <v>0.05643268866220214</v>
      </c>
      <c r="J148" t="n">
        <v>0.03384811165923214</v>
      </c>
      <c r="K148" t="n">
        <v>0.05643268866220214</v>
      </c>
      <c r="L148" t="n">
        <v>0.07277273276776539</v>
      </c>
      <c r="M148" t="n">
        <v>0.05623689976172076</v>
      </c>
      <c r="N148" t="n">
        <v>0.1104175624602619</v>
      </c>
      <c r="O148" t="n">
        <v>0.05616870173021631</v>
      </c>
    </row>
    <row r="149" ht="15" customHeight="1">
      <c r="F149" t="n">
        <v>0.03384893683774939</v>
      </c>
      <c r="G149" t="n">
        <v>0.05711260057379493</v>
      </c>
      <c r="J149" t="n">
        <v>0.03384893683774939</v>
      </c>
      <c r="K149" t="n">
        <v>0.05711260057379493</v>
      </c>
      <c r="L149" t="n">
        <v>0.07021665652139886</v>
      </c>
      <c r="M149" t="n">
        <v>0.05691445277089811</v>
      </c>
      <c r="N149" t="n">
        <v>0.105694494502949</v>
      </c>
      <c r="O149" t="n">
        <v>0.05684543307636349</v>
      </c>
    </row>
    <row r="150" ht="15" customHeight="1">
      <c r="F150" t="n">
        <v>0.03536445814842962</v>
      </c>
      <c r="G150" t="n">
        <v>0.05779251248538773</v>
      </c>
      <c r="J150" t="n">
        <v>0.03536445814842962</v>
      </c>
      <c r="K150" t="n">
        <v>0.05779251248538773</v>
      </c>
      <c r="L150" t="n">
        <v>0.07658900968078666</v>
      </c>
      <c r="M150" t="n">
        <v>0.05759200578007548</v>
      </c>
      <c r="N150" t="n">
        <v>0.1067811733162846</v>
      </c>
      <c r="O150" t="n">
        <v>0.05752216442251067</v>
      </c>
    </row>
    <row r="151" ht="15" customHeight="1">
      <c r="F151" t="n">
        <v>0.03373989964166194</v>
      </c>
      <c r="G151" t="n">
        <v>0.05847242439698053</v>
      </c>
      <c r="J151" t="n">
        <v>0.03373989964166194</v>
      </c>
      <c r="K151" t="n">
        <v>0.05847242439698053</v>
      </c>
      <c r="L151" t="n">
        <v>0.06914489585737879</v>
      </c>
      <c r="M151" t="n">
        <v>0.05826955878925283</v>
      </c>
      <c r="N151" t="n">
        <v>0.103281066719801</v>
      </c>
      <c r="O151" t="n">
        <v>0.05819889576865787</v>
      </c>
    </row>
    <row r="152" ht="15" customHeight="1">
      <c r="F152" t="n">
        <v>0.03459744481523118</v>
      </c>
      <c r="G152" t="n">
        <v>0.05915233630857333</v>
      </c>
      <c r="J152" t="n">
        <v>0.03459744481523118</v>
      </c>
      <c r="K152" t="n">
        <v>0.05915233630857333</v>
      </c>
      <c r="L152" t="n">
        <v>0.07133117598340646</v>
      </c>
      <c r="M152" t="n">
        <v>0.05894711179843019</v>
      </c>
      <c r="N152" t="n">
        <v>0.1033946761715482</v>
      </c>
      <c r="O152" t="n">
        <v>0.05887562711480504</v>
      </c>
    </row>
    <row r="153" ht="15" customHeight="1">
      <c r="F153" t="n">
        <v>0.0365557212647417</v>
      </c>
      <c r="G153" t="n">
        <v>0.05983224822016612</v>
      </c>
      <c r="J153" t="n">
        <v>0.0365557212647417</v>
      </c>
      <c r="K153" t="n">
        <v>0.05983224822016612</v>
      </c>
      <c r="L153" t="n">
        <v>0.07302637127968442</v>
      </c>
      <c r="M153" t="n">
        <v>0.05962466480760754</v>
      </c>
      <c r="N153" t="n">
        <v>0.1065256926386394</v>
      </c>
      <c r="O153" t="n">
        <v>0.05955235846095223</v>
      </c>
    </row>
    <row r="154" ht="15" customHeight="1">
      <c r="F154" t="n">
        <v>0.03561310951648305</v>
      </c>
      <c r="G154" t="n">
        <v>0.06051216013175892</v>
      </c>
      <c r="J154" t="n">
        <v>0.03561310951648305</v>
      </c>
      <c r="K154" t="n">
        <v>0.06051216013175892</v>
      </c>
      <c r="L154" t="n">
        <v>0.07078798778099341</v>
      </c>
      <c r="M154" t="n">
        <v>0.06030221781678491</v>
      </c>
      <c r="N154" t="n">
        <v>0.1055882366219046</v>
      </c>
      <c r="O154" t="n">
        <v>0.06022908980709941</v>
      </c>
    </row>
    <row r="155" ht="15" customHeight="1">
      <c r="F155" t="n">
        <v>0.03476000101184723</v>
      </c>
      <c r="G155" t="n">
        <v>0.06119207204335171</v>
      </c>
      <c r="J155" t="n">
        <v>0.03476000101184723</v>
      </c>
      <c r="K155" t="n">
        <v>0.06119207204335171</v>
      </c>
      <c r="L155" t="n">
        <v>0.07447300764930478</v>
      </c>
      <c r="M155" t="n">
        <v>0.06097977082596227</v>
      </c>
      <c r="N155" t="n">
        <v>0.1020968616908715</v>
      </c>
      <c r="O155" t="n">
        <v>0.0609058211532466</v>
      </c>
    </row>
    <row r="156" ht="15" customHeight="1">
      <c r="F156" t="n">
        <v>0.03462711180156282</v>
      </c>
      <c r="G156" t="n">
        <v>0.06187198395494451</v>
      </c>
      <c r="J156" t="n">
        <v>0.03462711180156282</v>
      </c>
      <c r="K156" t="n">
        <v>0.06187198395494451</v>
      </c>
      <c r="L156" t="n">
        <v>0.07292453170754842</v>
      </c>
      <c r="M156" t="n">
        <v>0.06165732383513962</v>
      </c>
      <c r="N156" t="n">
        <v>0.1070359545808288</v>
      </c>
      <c r="O156" t="n">
        <v>0.06158255249939378</v>
      </c>
    </row>
    <row r="157" ht="15" customHeight="1">
      <c r="F157" t="n">
        <v>0.03639340705640152</v>
      </c>
      <c r="G157" t="n">
        <v>0.06255189586653731</v>
      </c>
      <c r="J157" t="n">
        <v>0.03639340705640152</v>
      </c>
      <c r="K157" t="n">
        <v>0.06255189586653731</v>
      </c>
      <c r="L157" t="n">
        <v>0.07495137105281055</v>
      </c>
      <c r="M157" t="n">
        <v>0.06233487684431699</v>
      </c>
      <c r="N157" t="n">
        <v>0.1111349139472786</v>
      </c>
      <c r="O157" t="n">
        <v>0.06225928384554097</v>
      </c>
    </row>
    <row r="158" ht="15" customHeight="1">
      <c r="F158" t="n">
        <v>0.03391465396830652</v>
      </c>
      <c r="G158" t="n">
        <v>0.0632318077781301</v>
      </c>
      <c r="J158" t="n">
        <v>0.03391465396830652</v>
      </c>
      <c r="K158" t="n">
        <v>0.0632318077781301</v>
      </c>
      <c r="L158" t="n">
        <v>0.07601144907194587</v>
      </c>
      <c r="M158" t="n">
        <v>0.06301242985349434</v>
      </c>
      <c r="N158" t="n">
        <v>0.107061027062399</v>
      </c>
      <c r="O158" t="n">
        <v>0.06293601519168815</v>
      </c>
    </row>
    <row r="159" ht="15" customHeight="1">
      <c r="F159" t="n">
        <v>0.03380258656880815</v>
      </c>
      <c r="G159" t="n">
        <v>0.0639117196897229</v>
      </c>
      <c r="J159" t="n">
        <v>0.03380258656880815</v>
      </c>
      <c r="K159" t="n">
        <v>0.0639117196897229</v>
      </c>
      <c r="L159" t="n">
        <v>0.07296950072415626</v>
      </c>
      <c r="M159" t="n">
        <v>0.06368998286267169</v>
      </c>
      <c r="N159" t="n">
        <v>0.1133943930129535</v>
      </c>
      <c r="O159" t="n">
        <v>0.06361274653783534</v>
      </c>
    </row>
    <row r="160" ht="15" customHeight="1">
      <c r="F160" t="n">
        <v>0.03398265428754138</v>
      </c>
      <c r="G160" t="n">
        <v>0.0645916316013157</v>
      </c>
      <c r="J160" t="n">
        <v>0.03398265428754138</v>
      </c>
      <c r="K160" t="n">
        <v>0.0645916316013157</v>
      </c>
      <c r="L160" t="n">
        <v>0.06765508033178005</v>
      </c>
      <c r="M160" t="n">
        <v>0.06436753587184905</v>
      </c>
      <c r="N160" t="n">
        <v>0.1149564943037882</v>
      </c>
      <c r="O160" t="n">
        <v>0.06428947788398252</v>
      </c>
    </row>
    <row r="161" ht="15" customHeight="1">
      <c r="F161" t="n">
        <v>0.03612187125012151</v>
      </c>
      <c r="G161" t="n">
        <v>0.06527154351290849</v>
      </c>
      <c r="J161" t="n">
        <v>0.03612187125012151</v>
      </c>
      <c r="K161" t="n">
        <v>0.06527154351290849</v>
      </c>
      <c r="L161" t="n">
        <v>0.07571240118463665</v>
      </c>
      <c r="M161" t="n">
        <v>0.06504508888102642</v>
      </c>
      <c r="N161" t="n">
        <v>0.1142339333471832</v>
      </c>
      <c r="O161" t="n">
        <v>0.0649662092301297</v>
      </c>
    </row>
    <row r="162" ht="15" customHeight="1">
      <c r="F162" t="n">
        <v>0.03315935410805231</v>
      </c>
      <c r="G162" t="n">
        <v>0.06595145542450129</v>
      </c>
      <c r="J162" t="n">
        <v>0.03315935410805231</v>
      </c>
      <c r="K162" t="n">
        <v>0.06595145542450129</v>
      </c>
      <c r="L162" t="n">
        <v>0.0730531597728831</v>
      </c>
      <c r="M162" t="n">
        <v>0.06572264189020377</v>
      </c>
      <c r="N162" t="n">
        <v>0.1088585123346998</v>
      </c>
      <c r="O162" t="n">
        <v>0.06564294057627688</v>
      </c>
    </row>
    <row r="163" ht="15" customHeight="1">
      <c r="F163" t="n">
        <v>0.03603548955857221</v>
      </c>
      <c r="G163" t="n">
        <v>0.06663136733609409</v>
      </c>
      <c r="J163" t="n">
        <v>0.03603548955857221</v>
      </c>
      <c r="K163" t="n">
        <v>0.06663136733609409</v>
      </c>
      <c r="L163" t="n">
        <v>0.07318173742236483</v>
      </c>
      <c r="M163" t="n">
        <v>0.06640019489938113</v>
      </c>
      <c r="N163" t="n">
        <v>0.1138470388461472</v>
      </c>
      <c r="O163" t="n">
        <v>0.06631967192242406</v>
      </c>
    </row>
    <row r="164" ht="15" customHeight="1">
      <c r="F164" t="n">
        <v>0.03592335021070554</v>
      </c>
      <c r="G164" t="n">
        <v>0.06731127924768689</v>
      </c>
      <c r="J164" t="n">
        <v>0.03592335021070554</v>
      </c>
      <c r="K164" t="n">
        <v>0.06731127924768689</v>
      </c>
      <c r="L164" t="n">
        <v>0.06752449685209777</v>
      </c>
      <c r="M164" t="n">
        <v>0.0670777479085585</v>
      </c>
      <c r="N164" t="n">
        <v>0.1082859384960463</v>
      </c>
      <c r="O164" t="n">
        <v>0.06699640326857126</v>
      </c>
    </row>
    <row r="165" ht="15" customHeight="1">
      <c r="F165" t="n">
        <v>0.03375696377531438</v>
      </c>
      <c r="G165" t="n">
        <v>0.06799119115927969</v>
      </c>
      <c r="J165" t="n">
        <v>0.03375696377531438</v>
      </c>
      <c r="K165" t="n">
        <v>0.06799119115927969</v>
      </c>
      <c r="L165" t="n">
        <v>0.07341079453475843</v>
      </c>
      <c r="M165" t="n">
        <v>0.06775530091773585</v>
      </c>
      <c r="N165" t="n">
        <v>0.1059119672038398</v>
      </c>
      <c r="O165" t="n">
        <v>0.06767313461471844</v>
      </c>
    </row>
    <row r="166" ht="15" customHeight="1">
      <c r="F166" t="n">
        <v>0.03548519162538358</v>
      </c>
      <c r="G166" t="n">
        <v>0.06867110307087247</v>
      </c>
      <c r="J166" t="n">
        <v>0.03548519162538358</v>
      </c>
      <c r="K166" t="n">
        <v>0.06867110307087247</v>
      </c>
      <c r="L166" t="n">
        <v>0.06905608360162763</v>
      </c>
      <c r="M166" t="n">
        <v>0.0684328539269132</v>
      </c>
      <c r="N166" t="n">
        <v>0.1071451968563965</v>
      </c>
      <c r="O166" t="n">
        <v>0.06834986596086563</v>
      </c>
    </row>
    <row r="167" ht="15" customHeight="1">
      <c r="F167" t="n">
        <v>0.03531643039505909</v>
      </c>
      <c r="G167" t="n">
        <v>0.06935101498246528</v>
      </c>
      <c r="J167" t="n">
        <v>0.03531643039505909</v>
      </c>
      <c r="K167" t="n">
        <v>0.06935101498246528</v>
      </c>
      <c r="L167" t="n">
        <v>0.07313831178767805</v>
      </c>
      <c r="M167" t="n">
        <v>0.06911040693609057</v>
      </c>
      <c r="N167" t="n">
        <v>0.1073984393321106</v>
      </c>
      <c r="O167" t="n">
        <v>0.06902659730701281</v>
      </c>
    </row>
    <row r="168" ht="15" customHeight="1">
      <c r="F168" t="n">
        <v>0.03367180396352971</v>
      </c>
      <c r="G168" t="n">
        <v>0.07003092689405807</v>
      </c>
      <c r="J168" t="n">
        <v>0.03367180396352971</v>
      </c>
      <c r="K168" t="n">
        <v>0.07003092689405807</v>
      </c>
      <c r="L168" t="n">
        <v>0.06715669029713195</v>
      </c>
      <c r="M168" t="n">
        <v>0.06978795994526793</v>
      </c>
      <c r="N168" t="n">
        <v>0.1152302333680941</v>
      </c>
      <c r="O168" t="n">
        <v>0.06970332865315999</v>
      </c>
    </row>
    <row r="169" ht="15" customHeight="1">
      <c r="F169" t="n">
        <v>0.03375415678490616</v>
      </c>
      <c r="G169" t="n">
        <v>0.07071083880565088</v>
      </c>
      <c r="J169" t="n">
        <v>0.03375415678490616</v>
      </c>
      <c r="K169" t="n">
        <v>0.07071083880565088</v>
      </c>
      <c r="L169" t="n">
        <v>0.07044941309811148</v>
      </c>
      <c r="M169" t="n">
        <v>0.07046551295444528</v>
      </c>
      <c r="N169" t="n">
        <v>0.1150806520189688</v>
      </c>
      <c r="O169" t="n">
        <v>0.07038005999930717</v>
      </c>
    </row>
    <row r="170" ht="15" customHeight="1">
      <c r="F170" t="n">
        <v>0.03385949389507004</v>
      </c>
      <c r="G170" t="n">
        <v>0.07139075071724366</v>
      </c>
      <c r="J170" t="n">
        <v>0.03385949389507004</v>
      </c>
      <c r="K170" t="n">
        <v>0.07139075071724366</v>
      </c>
      <c r="L170" t="n">
        <v>0.0674554601035274</v>
      </c>
      <c r="M170" t="n">
        <v>0.07114306596362263</v>
      </c>
      <c r="N170" t="n">
        <v>0.1050288742822377</v>
      </c>
      <c r="O170" t="n">
        <v>0.07105679134545437</v>
      </c>
    </row>
    <row r="171" ht="15" customHeight="1">
      <c r="F171" t="n">
        <v>0.03267835669749249</v>
      </c>
      <c r="G171" t="n">
        <v>0.07207066262883646</v>
      </c>
      <c r="J171" t="n">
        <v>0.03267835669749249</v>
      </c>
      <c r="K171" t="n">
        <v>0.07207066262883646</v>
      </c>
      <c r="L171" t="n">
        <v>0.07206373890241971</v>
      </c>
      <c r="M171" t="n">
        <v>0.07182061897280001</v>
      </c>
      <c r="N171" t="n">
        <v>0.1103978748276294</v>
      </c>
      <c r="O171" t="n">
        <v>0.07173352269160155</v>
      </c>
    </row>
    <row r="172" ht="15" customHeight="1">
      <c r="F172" t="n">
        <v>0.03551705486763607</v>
      </c>
      <c r="G172" t="n">
        <v>0.07275057454042927</v>
      </c>
      <c r="J172" t="n">
        <v>0.03551705486763607</v>
      </c>
      <c r="K172" t="n">
        <v>0.07275057454042927</v>
      </c>
      <c r="L172" t="n">
        <v>0.07366372456197276</v>
      </c>
      <c r="M172" t="n">
        <v>0.07249817198197736</v>
      </c>
      <c r="N172" t="n">
        <v>0.1133549608484312</v>
      </c>
      <c r="O172" t="n">
        <v>0.07241025403774874</v>
      </c>
    </row>
    <row r="173" ht="15" customHeight="1">
      <c r="F173" t="n">
        <v>0.03330477669078243</v>
      </c>
      <c r="G173" t="n">
        <v>0.07343048645202206</v>
      </c>
      <c r="J173" t="n">
        <v>0.03330477669078243</v>
      </c>
      <c r="K173" t="n">
        <v>0.07343048645202206</v>
      </c>
      <c r="L173" t="n">
        <v>0.07458383213994671</v>
      </c>
      <c r="M173" t="n">
        <v>0.07317572499115471</v>
      </c>
      <c r="N173" t="n">
        <v>0.1008046203266473</v>
      </c>
      <c r="O173" t="n">
        <v>0.07308698538389591</v>
      </c>
    </row>
    <row r="174" ht="15" customHeight="1">
      <c r="F174" t="n">
        <v>0.03379986087535666</v>
      </c>
      <c r="G174" t="n">
        <v>0.07411039836361485</v>
      </c>
      <c r="J174" t="n">
        <v>0.03379986087535666</v>
      </c>
      <c r="K174" t="n">
        <v>0.07411039836361485</v>
      </c>
      <c r="L174" t="n">
        <v>0.06662052188743137</v>
      </c>
      <c r="M174" t="n">
        <v>0.07385327800033208</v>
      </c>
      <c r="N174" t="n">
        <v>0.1057619086945881</v>
      </c>
      <c r="O174" t="n">
        <v>0.0737637167300431</v>
      </c>
    </row>
    <row r="175" ht="15" customHeight="1">
      <c r="F175" t="n">
        <v>0.03431446484097721</v>
      </c>
      <c r="G175" t="n">
        <v>0.07479031027520765</v>
      </c>
      <c r="J175" t="n">
        <v>0.03431446484097721</v>
      </c>
      <c r="K175" t="n">
        <v>0.07479031027520765</v>
      </c>
      <c r="L175" t="n">
        <v>0.07088704413611605</v>
      </c>
      <c r="M175" t="n">
        <v>0.07453083100950944</v>
      </c>
      <c r="N175" t="n">
        <v>0.1091140705420559</v>
      </c>
      <c r="O175" t="n">
        <v>0.07444044807619028</v>
      </c>
    </row>
    <row r="176" ht="15" customHeight="1">
      <c r="F176" t="n">
        <v>0.03304056334392648</v>
      </c>
      <c r="G176" t="n">
        <v>0.07547022218680045</v>
      </c>
      <c r="J176" t="n">
        <v>0.03304056334392648</v>
      </c>
      <c r="K176" t="n">
        <v>0.07547022218680045</v>
      </c>
      <c r="L176" t="n">
        <v>0.06717626944799271</v>
      </c>
      <c r="M176" t="n">
        <v>0.07520838401868679</v>
      </c>
      <c r="N176" t="n">
        <v>0.1098650933350003</v>
      </c>
      <c r="O176" t="n">
        <v>0.07511717942233748</v>
      </c>
    </row>
    <row r="177" ht="15" customHeight="1">
      <c r="F177" t="n">
        <v>0.03404642460553001</v>
      </c>
      <c r="G177" t="n">
        <v>0.07615013409839325</v>
      </c>
      <c r="J177" t="n">
        <v>0.03404642460553001</v>
      </c>
      <c r="K177" t="n">
        <v>0.07615013409839325</v>
      </c>
      <c r="L177" t="n">
        <v>0.0716731898031811</v>
      </c>
      <c r="M177" t="n">
        <v>0.07588593702786414</v>
      </c>
      <c r="N177" t="n">
        <v>0.1036111476382461</v>
      </c>
      <c r="O177" t="n">
        <v>0.07579391076848466</v>
      </c>
    </row>
    <row r="178" ht="15" customHeight="1">
      <c r="F178" t="n">
        <v>0.03538134977165247</v>
      </c>
      <c r="G178" t="n">
        <v>0.07683004600998604</v>
      </c>
      <c r="J178" t="n">
        <v>0.03538134977165247</v>
      </c>
      <c r="K178" t="n">
        <v>0.07683004600998604</v>
      </c>
      <c r="L178" t="n">
        <v>0.06887491675548402</v>
      </c>
      <c r="M178" t="n">
        <v>0.07656349003704151</v>
      </c>
      <c r="N178" t="n">
        <v>0.1040133827924992</v>
      </c>
      <c r="O178" t="n">
        <v>0.07647064211463184</v>
      </c>
    </row>
    <row r="179" ht="15" customHeight="1">
      <c r="F179" t="n">
        <v>0.03548123682561904</v>
      </c>
      <c r="G179" t="n">
        <v>0.07750995792157883</v>
      </c>
      <c r="J179" t="n">
        <v>0.03548123682561904</v>
      </c>
      <c r="K179" t="n">
        <v>0.07750995792157883</v>
      </c>
      <c r="L179" t="n">
        <v>0.06617169512739493</v>
      </c>
      <c r="M179" t="n">
        <v>0.07724104304621887</v>
      </c>
      <c r="N179" t="n">
        <v>0.1077247345743071</v>
      </c>
      <c r="O179" t="n">
        <v>0.07714737346077902</v>
      </c>
    </row>
    <row r="180" ht="15" customHeight="1">
      <c r="F180" t="n">
        <v>0.03247510204925766</v>
      </c>
      <c r="G180" t="n">
        <v>0.07818986983317164</v>
      </c>
      <c r="J180" t="n">
        <v>0.03247510204925766</v>
      </c>
      <c r="K180" t="n">
        <v>0.07818986983317164</v>
      </c>
      <c r="L180" t="n">
        <v>0.07386120342488134</v>
      </c>
      <c r="M180" t="n">
        <v>0.07791859605539622</v>
      </c>
      <c r="N180" t="n">
        <v>0.1096656466133404</v>
      </c>
      <c r="O180" t="n">
        <v>0.07782410480692621</v>
      </c>
    </row>
    <row r="181" ht="15" customHeight="1">
      <c r="F181" t="n">
        <v>0.03413693727150319</v>
      </c>
      <c r="G181" t="n">
        <v>0.07886978174476443</v>
      </c>
      <c r="J181" t="n">
        <v>0.03413693727150319</v>
      </c>
      <c r="K181" t="n">
        <v>0.07886978174476443</v>
      </c>
      <c r="L181" t="n">
        <v>0.06662452600329852</v>
      </c>
      <c r="M181" t="n">
        <v>0.07859614906457359</v>
      </c>
      <c r="N181" t="n">
        <v>0.1021946132526752</v>
      </c>
      <c r="O181" t="n">
        <v>0.07850083615307339</v>
      </c>
    </row>
    <row r="182" ht="15" customHeight="1">
      <c r="F182" t="n">
        <v>0.03488293569022198</v>
      </c>
      <c r="G182" t="n">
        <v>0.07954969365635722</v>
      </c>
      <c r="J182" t="n">
        <v>0.03488293569022198</v>
      </c>
      <c r="K182" t="n">
        <v>0.07954969365635722</v>
      </c>
      <c r="L182" t="n">
        <v>0.07295623933280548</v>
      </c>
      <c r="M182" t="n">
        <v>0.07927370207375095</v>
      </c>
      <c r="N182" t="n">
        <v>0.1034694928784107</v>
      </c>
      <c r="O182" t="n">
        <v>0.07917756749922059</v>
      </c>
    </row>
    <row r="183" ht="15" customHeight="1">
      <c r="F183" t="n">
        <v>0.0322823008528139</v>
      </c>
      <c r="G183" t="n">
        <v>0.08022960556795003</v>
      </c>
      <c r="J183" t="n">
        <v>0.0322823008528139</v>
      </c>
      <c r="K183" t="n">
        <v>0.08022960556795003</v>
      </c>
      <c r="L183" t="n">
        <v>0.07325817784825012</v>
      </c>
      <c r="M183" t="n">
        <v>0.0799512550829283</v>
      </c>
      <c r="N183" t="n">
        <v>0.1038647088771534</v>
      </c>
      <c r="O183" t="n">
        <v>0.07985429884536777</v>
      </c>
    </row>
    <row r="184" ht="15" customHeight="1">
      <c r="F184" t="n">
        <v>0.03493632924887161</v>
      </c>
      <c r="G184" t="n">
        <v>0.08090951747954282</v>
      </c>
      <c r="J184" t="n">
        <v>0.03493632924887161</v>
      </c>
      <c r="K184" t="n">
        <v>0.08090951747954282</v>
      </c>
      <c r="L184" t="n">
        <v>0.06863754736904423</v>
      </c>
      <c r="M184" t="n">
        <v>0.08062880809210565</v>
      </c>
      <c r="N184" t="n">
        <v>0.09990596374439309</v>
      </c>
      <c r="O184" t="n">
        <v>0.08053103019151495</v>
      </c>
    </row>
    <row r="185" ht="15" customHeight="1">
      <c r="F185" t="n">
        <v>0.03372249987291333</v>
      </c>
      <c r="G185" t="n">
        <v>0.08158942939113563</v>
      </c>
      <c r="J185" t="n">
        <v>0.03372249987291333</v>
      </c>
      <c r="K185" t="n">
        <v>0.08158942939113563</v>
      </c>
      <c r="L185" t="n">
        <v>0.06896592880592056</v>
      </c>
      <c r="M185" t="n">
        <v>0.08130636110128302</v>
      </c>
      <c r="N185" t="n">
        <v>0.1020229366636928</v>
      </c>
      <c r="O185" t="n">
        <v>0.08120776153766213</v>
      </c>
    </row>
    <row r="186" ht="15" customHeight="1">
      <c r="F186" t="n">
        <v>0.03321916909919188</v>
      </c>
      <c r="G186" t="n">
        <v>0.08226934130272841</v>
      </c>
      <c r="J186" t="n">
        <v>0.03321916909919188</v>
      </c>
      <c r="K186" t="n">
        <v>0.08226934130272841</v>
      </c>
      <c r="L186" t="n">
        <v>0.07495434903279571</v>
      </c>
      <c r="M186" t="n">
        <v>0.08198391411046038</v>
      </c>
      <c r="N186" t="n">
        <v>0.1113422637783084</v>
      </c>
      <c r="O186" t="n">
        <v>0.08188449288380932</v>
      </c>
    </row>
    <row r="187" ht="15" customHeight="1">
      <c r="F187" t="n">
        <v>0.03482721163261857</v>
      </c>
      <c r="G187" t="n">
        <v>0.08294925321432121</v>
      </c>
      <c r="J187" t="n">
        <v>0.03482721163261857</v>
      </c>
      <c r="K187" t="n">
        <v>0.08294925321432121</v>
      </c>
      <c r="L187" t="n">
        <v>0.06740553396892721</v>
      </c>
      <c r="M187" t="n">
        <v>0.08266146711963773</v>
      </c>
      <c r="N187" t="n">
        <v>0.1019546400392048</v>
      </c>
      <c r="O187" t="n">
        <v>0.0825612242299565</v>
      </c>
    </row>
    <row r="188" ht="15" customHeight="1">
      <c r="F188" t="n">
        <v>0.03235018588290374</v>
      </c>
      <c r="G188" t="n">
        <v>0.08362916512591401</v>
      </c>
      <c r="J188" t="n">
        <v>0.03235018588290374</v>
      </c>
      <c r="K188" t="n">
        <v>0.08362916512591401</v>
      </c>
      <c r="L188" t="n">
        <v>0.07202519989546374</v>
      </c>
      <c r="M188" t="n">
        <v>0.0833390201288151</v>
      </c>
      <c r="N188" t="n">
        <v>0.1131989122158548</v>
      </c>
      <c r="O188" t="n">
        <v>0.08323795557610369</v>
      </c>
    </row>
    <row r="189" ht="15" customHeight="1">
      <c r="F189" t="n">
        <v>0.03460984878665455</v>
      </c>
      <c r="G189" t="n">
        <v>0.08430907703750681</v>
      </c>
      <c r="J189" t="n">
        <v>0.03460984878665455</v>
      </c>
      <c r="K189" t="n">
        <v>0.08430907703750681</v>
      </c>
      <c r="L189" t="n">
        <v>0.07073688176469478</v>
      </c>
      <c r="M189" t="n">
        <v>0.08401657313799245</v>
      </c>
      <c r="N189" t="n">
        <v>0.1136322845495196</v>
      </c>
      <c r="O189" t="n">
        <v>0.08391468692225086</v>
      </c>
    </row>
    <row r="190" ht="15" customHeight="1">
      <c r="F190" t="n">
        <v>0.03300626119805337</v>
      </c>
      <c r="G190" t="n">
        <v>0.08498898894909961</v>
      </c>
      <c r="J190" t="n">
        <v>0.03300626119805337</v>
      </c>
      <c r="K190" t="n">
        <v>0.08498898894909961</v>
      </c>
      <c r="L190" t="n">
        <v>0.07062480375353189</v>
      </c>
      <c r="M190" t="n">
        <v>0.08469412614716981</v>
      </c>
      <c r="N190" t="n">
        <v>0.1049654456265353</v>
      </c>
      <c r="O190" t="n">
        <v>0.08459141826839806</v>
      </c>
    </row>
    <row r="191" ht="15" customHeight="1">
      <c r="F191" t="n">
        <v>0.03548444383249429</v>
      </c>
      <c r="G191" t="n">
        <v>0.0856689008606924</v>
      </c>
      <c r="J191" t="n">
        <v>0.03548444383249429</v>
      </c>
      <c r="K191" t="n">
        <v>0.0856689008606924</v>
      </c>
      <c r="L191" t="n">
        <v>0.0728783972067078</v>
      </c>
      <c r="M191" t="n">
        <v>0.08537167915634716</v>
      </c>
      <c r="N191" t="n">
        <v>0.1055405310530104</v>
      </c>
      <c r="O191" t="n">
        <v>0.08526814961454524</v>
      </c>
    </row>
    <row r="192" ht="15" customHeight="1">
      <c r="F192" t="n">
        <v>0.03329330419421439</v>
      </c>
      <c r="G192" t="n">
        <v>0.08634881277228519</v>
      </c>
      <c r="J192" t="n">
        <v>0.03329330419421439</v>
      </c>
      <c r="K192" t="n">
        <v>0.08634881277228519</v>
      </c>
      <c r="L192" t="n">
        <v>0.07005793016729986</v>
      </c>
      <c r="M192" t="n">
        <v>0.08604923216552453</v>
      </c>
      <c r="N192" t="n">
        <v>0.1117717256190813</v>
      </c>
      <c r="O192" t="n">
        <v>0.08594488096069243</v>
      </c>
    </row>
    <row r="193" ht="15" customHeight="1">
      <c r="F193" t="n">
        <v>0.03562188116603411</v>
      </c>
      <c r="G193" t="n">
        <v>0.087028724683878</v>
      </c>
      <c r="J193" t="n">
        <v>0.03562188116603411</v>
      </c>
      <c r="K193" t="n">
        <v>0.087028724683878</v>
      </c>
      <c r="L193" t="n">
        <v>0.07181479276912781</v>
      </c>
      <c r="M193" t="n">
        <v>0.08672678517470189</v>
      </c>
      <c r="N193" t="n">
        <v>0.102088107730202</v>
      </c>
      <c r="O193" t="n">
        <v>0.08662161230683961</v>
      </c>
    </row>
    <row r="194" ht="15" customHeight="1">
      <c r="F194" t="n">
        <v>0.03295810799565026</v>
      </c>
      <c r="G194" t="n">
        <v>0.08770863659547079</v>
      </c>
      <c r="J194" t="n">
        <v>0.03295810799565026</v>
      </c>
      <c r="K194" t="n">
        <v>0.08770863659547079</v>
      </c>
      <c r="L194" t="n">
        <v>0.06973081253853797</v>
      </c>
      <c r="M194" t="n">
        <v>0.08740433818387924</v>
      </c>
      <c r="N194" t="n">
        <v>0.1005827440713258</v>
      </c>
      <c r="O194" t="n">
        <v>0.08729834365298679</v>
      </c>
    </row>
    <row r="195" ht="15" customHeight="1">
      <c r="F195" t="n">
        <v>0.03574525030864269</v>
      </c>
      <c r="G195" t="n">
        <v>0.08838854850706358</v>
      </c>
      <c r="J195" t="n">
        <v>0.03574525030864269</v>
      </c>
      <c r="K195" t="n">
        <v>0.08838854850706358</v>
      </c>
      <c r="L195" t="n">
        <v>0.07411186811982143</v>
      </c>
      <c r="M195" t="n">
        <v>0.08808189119305661</v>
      </c>
      <c r="N195" t="n">
        <v>0.1123494350999129</v>
      </c>
      <c r="O195" t="n">
        <v>0.08797507499913397</v>
      </c>
    </row>
    <row r="196" ht="15" customHeight="1">
      <c r="F196" t="n">
        <v>0.03436279774824134</v>
      </c>
      <c r="G196" t="n">
        <v>0.08906846041865639</v>
      </c>
      <c r="J196" t="n">
        <v>0.03436279774824134</v>
      </c>
      <c r="K196" t="n">
        <v>0.08906846041865639</v>
      </c>
      <c r="L196" t="n">
        <v>0.07215817563396731</v>
      </c>
      <c r="M196" t="n">
        <v>0.08875944420223396</v>
      </c>
      <c r="N196" t="n">
        <v>0.1077364994278167</v>
      </c>
      <c r="O196" t="n">
        <v>0.08865180634528115</v>
      </c>
    </row>
    <row r="197" ht="15" customHeight="1">
      <c r="F197" t="n">
        <v>0.03573379267577263</v>
      </c>
      <c r="G197" t="n">
        <v>0.08974837233024918</v>
      </c>
      <c r="J197" t="n">
        <v>0.03573379267577263</v>
      </c>
      <c r="K197" t="n">
        <v>0.08974837233024918</v>
      </c>
      <c r="L197" t="n">
        <v>0.07228888651001375</v>
      </c>
      <c r="M197" t="n">
        <v>0.08943699721141132</v>
      </c>
      <c r="N197" t="n">
        <v>0.1148753264354813</v>
      </c>
      <c r="O197" t="n">
        <v>0.08932853769142834</v>
      </c>
    </row>
    <row r="198" ht="15" customHeight="1">
      <c r="F198" t="n">
        <v>0.03426796637343357</v>
      </c>
      <c r="G198" t="n">
        <v>0.09042828424184197</v>
      </c>
      <c r="J198" t="n">
        <v>0.03426796637343357</v>
      </c>
      <c r="K198" t="n">
        <v>0.09042828424184197</v>
      </c>
      <c r="L198" t="n">
        <v>0.07004463584277804</v>
      </c>
      <c r="M198" t="n">
        <v>0.09011455022058867</v>
      </c>
      <c r="N198" t="n">
        <v>0.1096116386002856</v>
      </c>
      <c r="O198" t="n">
        <v>0.09000526903757552</v>
      </c>
    </row>
    <row r="199" ht="15" customHeight="1">
      <c r="F199" t="n">
        <v>0.0352928008472449</v>
      </c>
      <c r="G199" t="n">
        <v>0.09110819615343477</v>
      </c>
      <c r="J199" t="n">
        <v>0.0352928008472449</v>
      </c>
      <c r="K199" t="n">
        <v>0.09110819615343477</v>
      </c>
      <c r="L199" t="n">
        <v>0.07413745518092821</v>
      </c>
      <c r="M199" t="n">
        <v>0.09079210322976604</v>
      </c>
      <c r="N199" t="n">
        <v>0.1091371527942968</v>
      </c>
      <c r="O199" t="n">
        <v>0.09068200038372272</v>
      </c>
    </row>
    <row r="200" ht="15" customHeight="1">
      <c r="F200" t="n">
        <v>0.03421289704012907</v>
      </c>
      <c r="G200" t="n">
        <v>0.09178810806502757</v>
      </c>
      <c r="J200" t="n">
        <v>0.03421289704012907</v>
      </c>
      <c r="K200" t="n">
        <v>0.09178810806502757</v>
      </c>
      <c r="L200" t="n">
        <v>0.07531398358105812</v>
      </c>
      <c r="M200" t="n">
        <v>0.09146965623894339</v>
      </c>
      <c r="N200" t="n">
        <v>0.1066121750029461</v>
      </c>
      <c r="O200" t="n">
        <v>0.0913587317298699</v>
      </c>
    </row>
    <row r="201" ht="15" customHeight="1">
      <c r="F201" t="n">
        <v>0.03617100023963842</v>
      </c>
      <c r="G201" t="n">
        <v>0.09246801997662037</v>
      </c>
      <c r="J201" t="n">
        <v>0.03617100023963842</v>
      </c>
      <c r="K201" t="n">
        <v>0.09246801997662037</v>
      </c>
      <c r="L201" t="n">
        <v>0.07080657643663915</v>
      </c>
      <c r="M201" t="n">
        <v>0.09214720924812075</v>
      </c>
      <c r="N201" t="n">
        <v>0.1101452943524762</v>
      </c>
      <c r="O201" t="n">
        <v>0.09203546307601708</v>
      </c>
    </row>
    <row r="202" ht="15" customHeight="1">
      <c r="F202" t="n">
        <v>0.03594681496215905</v>
      </c>
      <c r="G202" t="n">
        <v>0.09314793188821317</v>
      </c>
      <c r="J202" t="n">
        <v>0.03594681496215905</v>
      </c>
      <c r="K202" t="n">
        <v>0.09314793188821317</v>
      </c>
      <c r="L202" t="n">
        <v>0.06792531850541669</v>
      </c>
      <c r="M202" t="n">
        <v>0.09282476225729812</v>
      </c>
      <c r="N202" t="n">
        <v>0.1137267051014426</v>
      </c>
      <c r="O202" t="n">
        <v>0.09271219442216426</v>
      </c>
    </row>
    <row r="203" ht="15" customHeight="1">
      <c r="F203" t="n">
        <v>0.03403340158501114</v>
      </c>
      <c r="G203" t="n">
        <v>0.09382784379980595</v>
      </c>
      <c r="J203" t="n">
        <v>0.03403340158501114</v>
      </c>
      <c r="K203" t="n">
        <v>0.09382784379980595</v>
      </c>
      <c r="L203" t="n">
        <v>0.07659845446629451</v>
      </c>
      <c r="M203" t="n">
        <v>0.09350231526647547</v>
      </c>
      <c r="N203" t="n">
        <v>0.1162732346374319</v>
      </c>
      <c r="O203" t="n">
        <v>0.09338892576831145</v>
      </c>
    </row>
    <row r="204" ht="15" customHeight="1">
      <c r="F204" t="n">
        <v>0.03501365074146032</v>
      </c>
      <c r="G204" t="n">
        <v>0.09450775571139876</v>
      </c>
      <c r="J204" t="n">
        <v>0.03501365074146032</v>
      </c>
      <c r="K204" t="n">
        <v>0.09450775571139876</v>
      </c>
      <c r="L204" t="n">
        <v>0.06983078276255961</v>
      </c>
      <c r="M204" t="n">
        <v>0.09417986827565283</v>
      </c>
      <c r="N204" t="n">
        <v>0.104570633330166</v>
      </c>
      <c r="O204" t="n">
        <v>0.09406565711445863</v>
      </c>
    </row>
    <row r="205" ht="15" customHeight="1">
      <c r="F205" t="n">
        <v>0.03595501870042674</v>
      </c>
      <c r="G205" t="n">
        <v>0.09518766762299156</v>
      </c>
      <c r="J205" t="n">
        <v>0.03595501870042674</v>
      </c>
      <c r="K205" t="n">
        <v>0.09518766762299156</v>
      </c>
      <c r="L205" t="n">
        <v>0.07292797696062897</v>
      </c>
      <c r="M205" t="n">
        <v>0.09485742128483018</v>
      </c>
      <c r="N205" t="n">
        <v>0.1139724859162749</v>
      </c>
      <c r="O205" t="n">
        <v>0.09474238846060583</v>
      </c>
    </row>
    <row r="206" ht="15" customHeight="1">
      <c r="F206" t="n">
        <v>0.0366735245307661</v>
      </c>
      <c r="G206" t="n">
        <v>0.09586757953458436</v>
      </c>
      <c r="J206" t="n">
        <v>0.0366735245307661</v>
      </c>
      <c r="K206" t="n">
        <v>0.09586757953458436</v>
      </c>
      <c r="L206" t="n">
        <v>0.07403584489908052</v>
      </c>
      <c r="M206" t="n">
        <v>0.09553497429400755</v>
      </c>
      <c r="N206" t="n">
        <v>0.1161986195009799</v>
      </c>
      <c r="O206" t="n">
        <v>0.09541911980675299</v>
      </c>
    </row>
    <row r="207" ht="15" customHeight="1">
      <c r="F207" t="n">
        <v>0.03666410861173036</v>
      </c>
      <c r="G207" t="n">
        <v>0.09654749144617715</v>
      </c>
      <c r="J207" t="n">
        <v>0.03666410861173036</v>
      </c>
      <c r="K207" t="n">
        <v>0.09654749144617715</v>
      </c>
      <c r="L207" t="n">
        <v>0.0759465259966291</v>
      </c>
      <c r="M207" t="n">
        <v>0.0962125273031849</v>
      </c>
      <c r="N207" t="n">
        <v>0.1177485527911367</v>
      </c>
      <c r="O207" t="n">
        <v>0.09609585115290019</v>
      </c>
    </row>
    <row r="208" ht="15" customHeight="1">
      <c r="F208" t="n">
        <v>0.03601695306296096</v>
      </c>
      <c r="G208" t="n">
        <v>0.09722740335776994</v>
      </c>
      <c r="J208" t="n">
        <v>0.03601695306296096</v>
      </c>
      <c r="K208" t="n">
        <v>0.09722740335776994</v>
      </c>
      <c r="L208" t="n">
        <v>0.07239188640091626</v>
      </c>
      <c r="M208" t="n">
        <v>0.09689008031236226</v>
      </c>
      <c r="N208" t="n">
        <v>0.1157383181383034</v>
      </c>
      <c r="O208" t="n">
        <v>0.09677258249904737</v>
      </c>
    </row>
    <row r="209" ht="15" customHeight="1">
      <c r="F209" t="n">
        <v>0.03406114510756231</v>
      </c>
      <c r="G209" t="n">
        <v>0.09790731526936275</v>
      </c>
      <c r="J209" t="n">
        <v>0.03406114510756231</v>
      </c>
      <c r="K209" t="n">
        <v>0.09790731526936275</v>
      </c>
      <c r="L209" t="n">
        <v>0.07780964912809979</v>
      </c>
      <c r="M209" t="n">
        <v>0.09756763332153963</v>
      </c>
      <c r="N209" t="n">
        <v>0.1078957497621604</v>
      </c>
      <c r="O209" t="n">
        <v>0.09744931384519456</v>
      </c>
    </row>
    <row r="210" ht="15" customHeight="1">
      <c r="F210" t="n">
        <v>0.03634257304163616</v>
      </c>
      <c r="G210" t="n">
        <v>0.09858722718095554</v>
      </c>
      <c r="J210" t="n">
        <v>0.03634257304163616</v>
      </c>
      <c r="K210" t="n">
        <v>0.09858722718095554</v>
      </c>
      <c r="L210" t="n">
        <v>0.074033827047778</v>
      </c>
      <c r="M210" t="n">
        <v>0.09824518633071698</v>
      </c>
      <c r="N210" t="n">
        <v>0.1089108205530632</v>
      </c>
      <c r="O210" t="n">
        <v>0.09812604519134174</v>
      </c>
    </row>
    <row r="211" ht="15" customHeight="1">
      <c r="F211" t="n">
        <v>0.03437599932041498</v>
      </c>
      <c r="G211" t="n">
        <v>0.09926713909254833</v>
      </c>
      <c r="J211" t="n">
        <v>0.03437599932041498</v>
      </c>
      <c r="K211" t="n">
        <v>0.09926713909254833</v>
      </c>
      <c r="L211" t="n">
        <v>0.07656983592776825</v>
      </c>
      <c r="M211" t="n">
        <v>0.09892273933989433</v>
      </c>
      <c r="N211" t="n">
        <v>0.1067998494565741</v>
      </c>
      <c r="O211" t="n">
        <v>0.09880277653748892</v>
      </c>
    </row>
    <row r="212" ht="15" customHeight="1">
      <c r="F212" t="n">
        <v>0.03602522242103248</v>
      </c>
      <c r="G212" t="n">
        <v>0.09994705100414113</v>
      </c>
      <c r="J212" t="n">
        <v>0.03602522242103248</v>
      </c>
      <c r="K212" t="n">
        <v>0.09994705100414113</v>
      </c>
      <c r="L212" t="n">
        <v>0.07386633082264474</v>
      </c>
      <c r="M212" t="n">
        <v>0.0996002923490717</v>
      </c>
      <c r="N212" t="n">
        <v>0.1168292794906472</v>
      </c>
      <c r="O212" t="n">
        <v>0.0994795078836361</v>
      </c>
    </row>
    <row r="213" ht="15" customHeight="1">
      <c r="F213" t="n">
        <v>0.03528868818476846</v>
      </c>
      <c r="G213" t="n">
        <v>0.1006269629157339</v>
      </c>
      <c r="J213" t="n">
        <v>0.03528868818476846</v>
      </c>
      <c r="K213" t="n">
        <v>0.1006269629157339</v>
      </c>
      <c r="L213" t="n">
        <v>0.07344552228264722</v>
      </c>
      <c r="M213" t="n">
        <v>0.1002778453582491</v>
      </c>
      <c r="N213" t="n">
        <v>0.1106756534202285</v>
      </c>
      <c r="O213" t="n">
        <v>0.1001562392297833</v>
      </c>
    </row>
    <row r="214" ht="15" customHeight="1">
      <c r="F214" t="n">
        <v>0.03524438701222674</v>
      </c>
      <c r="G214" t="n">
        <v>0.1013068748273267</v>
      </c>
      <c r="J214" t="n">
        <v>0.03524438701222674</v>
      </c>
      <c r="K214" t="n">
        <v>0.1013068748273267</v>
      </c>
      <c r="L214" t="n">
        <v>0.07572242556495173</v>
      </c>
      <c r="M214" t="n">
        <v>0.1009553983674264</v>
      </c>
      <c r="N214" t="n">
        <v>0.1133535492571796</v>
      </c>
      <c r="O214" t="n">
        <v>0.1008329705759305</v>
      </c>
    </row>
    <row r="215" ht="15" customHeight="1">
      <c r="F215" t="n">
        <v>0.03416324045278095</v>
      </c>
      <c r="G215" t="n">
        <v>0.1019867867389195</v>
      </c>
      <c r="J215" t="n">
        <v>0.03416324045278095</v>
      </c>
      <c r="K215" t="n">
        <v>0.1019867867389195</v>
      </c>
      <c r="L215" t="n">
        <v>0.06946911386160107</v>
      </c>
      <c r="M215" t="n">
        <v>0.1016329513766038</v>
      </c>
      <c r="N215" t="n">
        <v>0.1166079773195074</v>
      </c>
      <c r="O215" t="n">
        <v>0.1015097019220777</v>
      </c>
    </row>
    <row r="216" ht="15" customHeight="1">
      <c r="F216" t="n">
        <v>0.03496444045464975</v>
      </c>
      <c r="G216" t="n">
        <v>0.1026666986505123</v>
      </c>
      <c r="J216" t="n">
        <v>0.03496444045464975</v>
      </c>
      <c r="K216" t="n">
        <v>0.1026666986505123</v>
      </c>
      <c r="L216" t="n">
        <v>0.07704277318308733</v>
      </c>
      <c r="M216" t="n">
        <v>0.1023105043857811</v>
      </c>
      <c r="N216" t="n">
        <v>0.1095927254389618</v>
      </c>
      <c r="O216" t="n">
        <v>0.1021864332682249</v>
      </c>
    </row>
    <row r="217" ht="15" customHeight="1">
      <c r="F217" t="n">
        <v>0.03438520919918042</v>
      </c>
      <c r="G217" t="n">
        <v>0.1033466105621051</v>
      </c>
      <c r="J217" t="n">
        <v>0.03438520919918042</v>
      </c>
      <c r="K217" t="n">
        <v>0.1033466105621051</v>
      </c>
      <c r="L217" t="n">
        <v>0.07623700035706743</v>
      </c>
      <c r="M217" t="n">
        <v>0.1029880573949585</v>
      </c>
      <c r="N217" t="n">
        <v>0.113840793603302</v>
      </c>
      <c r="O217" t="n">
        <v>0.102863164614372</v>
      </c>
    </row>
    <row r="218" ht="15" customHeight="1">
      <c r="F218" t="n">
        <v>0.03594741259398289</v>
      </c>
      <c r="G218" t="n">
        <v>0.1040265224736979</v>
      </c>
      <c r="J218" t="n">
        <v>0.03594741259398289</v>
      </c>
      <c r="K218" t="n">
        <v>0.1040265224736979</v>
      </c>
      <c r="L218" t="n">
        <v>0.07597152586137745</v>
      </c>
      <c r="M218" t="n">
        <v>0.1036656104041358</v>
      </c>
      <c r="N218" t="n">
        <v>0.1127207624787545</v>
      </c>
      <c r="O218" t="n">
        <v>0.1035398959605192</v>
      </c>
    </row>
    <row r="219" ht="15" customHeight="1">
      <c r="F219" t="n">
        <v>0.03575199724963526</v>
      </c>
      <c r="G219" t="n">
        <v>0.1047064343852907</v>
      </c>
      <c r="J219" t="n">
        <v>0.03575199724963526</v>
      </c>
      <c r="K219" t="n">
        <v>0.1047064343852907</v>
      </c>
      <c r="L219" t="n">
        <v>0.06922625840608293</v>
      </c>
      <c r="M219" t="n">
        <v>0.1043431634133132</v>
      </c>
      <c r="N219" t="n">
        <v>0.1128233717774424</v>
      </c>
      <c r="O219" t="n">
        <v>0.1042166273066664</v>
      </c>
    </row>
    <row r="220" ht="15" customHeight="1">
      <c r="F220" t="n">
        <v>0.0343704838932028</v>
      </c>
      <c r="G220" t="n">
        <v>0.1053863462968835</v>
      </c>
      <c r="J220" t="n">
        <v>0.0343704838932028</v>
      </c>
      <c r="K220" t="n">
        <v>0.1053863462968835</v>
      </c>
      <c r="L220" t="n">
        <v>0.07234370974555526</v>
      </c>
      <c r="M220" t="n">
        <v>0.1050207164224906</v>
      </c>
      <c r="N220" t="n">
        <v>0.1121569203438679</v>
      </c>
      <c r="O220" t="n">
        <v>0.1048933586528136</v>
      </c>
    </row>
    <row r="221" ht="15" customHeight="1">
      <c r="F221" t="n">
        <v>0.03472470614317438</v>
      </c>
      <c r="G221" t="n">
        <v>0.1060662582084763</v>
      </c>
      <c r="J221" t="n">
        <v>0.03472470614317438</v>
      </c>
      <c r="K221" t="n">
        <v>0.1060662582084763</v>
      </c>
      <c r="L221" t="n">
        <v>0.07167640711931747</v>
      </c>
      <c r="M221" t="n">
        <v>0.1056982694316679</v>
      </c>
      <c r="N221" t="n">
        <v>0.110052885025676</v>
      </c>
      <c r="O221" t="n">
        <v>0.1055700899989608</v>
      </c>
    </row>
    <row r="222" ht="15" customHeight="1">
      <c r="F222" t="n">
        <v>0.03583070739624702</v>
      </c>
      <c r="G222" t="n">
        <v>0.1067461701200691</v>
      </c>
      <c r="J222" t="n">
        <v>0.03583070739624702</v>
      </c>
      <c r="K222" t="n">
        <v>0.1067461701200691</v>
      </c>
      <c r="L222" t="n">
        <v>0.07118151563915001</v>
      </c>
      <c r="M222" t="n">
        <v>0.1063758224408453</v>
      </c>
      <c r="N222" t="n">
        <v>0.1150951429859778</v>
      </c>
      <c r="O222" t="n">
        <v>0.106246821345108</v>
      </c>
    </row>
    <row r="223" ht="15" customHeight="1">
      <c r="F223" t="n">
        <v>0.03352368579625371</v>
      </c>
      <c r="G223" t="n">
        <v>0.1074260820316619</v>
      </c>
      <c r="J223" t="n">
        <v>0.03352368579625371</v>
      </c>
      <c r="K223" t="n">
        <v>0.1074260820316619</v>
      </c>
      <c r="L223" t="n">
        <v>0.07503558021197584</v>
      </c>
      <c r="M223" t="n">
        <v>0.1070533754500227</v>
      </c>
      <c r="N223" t="n">
        <v>0.103491526322323</v>
      </c>
      <c r="O223" t="n">
        <v>0.1069235526912551</v>
      </c>
    </row>
    <row r="224" ht="15" customHeight="1">
      <c r="F224" t="n">
        <v>0.03612531882093847</v>
      </c>
      <c r="G224" t="n">
        <v>0.1081059939432547</v>
      </c>
      <c r="J224" t="n">
        <v>0.03612531882093847</v>
      </c>
      <c r="K224" t="n">
        <v>0.1081059939432547</v>
      </c>
      <c r="L224" t="n">
        <v>0.06989641909487582</v>
      </c>
      <c r="M224" t="n">
        <v>0.1077309284592</v>
      </c>
      <c r="N224" t="n">
        <v>0.1076754818544347</v>
      </c>
      <c r="O224" t="n">
        <v>0.1076002840374023</v>
      </c>
    </row>
    <row r="225" ht="15" customHeight="1">
      <c r="F225" t="n">
        <v>0.03630884422498348</v>
      </c>
      <c r="G225" t="n">
        <v>0.1087859058548475</v>
      </c>
      <c r="J225" t="n">
        <v>0.03630884422498348</v>
      </c>
      <c r="K225" t="n">
        <v>0.1087859058548475</v>
      </c>
      <c r="L225" t="n">
        <v>0.07277598088890072</v>
      </c>
      <c r="M225" t="n">
        <v>0.1084084814683774</v>
      </c>
      <c r="N225" t="n">
        <v>0.1056650857979862</v>
      </c>
      <c r="O225" t="n">
        <v>0.1082770153835495</v>
      </c>
    </row>
    <row r="226" ht="15" customHeight="1">
      <c r="F226" t="n">
        <v>0.03595196417862241</v>
      </c>
      <c r="G226" t="n">
        <v>0.1094658177664403</v>
      </c>
      <c r="J226" t="n">
        <v>0.03595196417862241</v>
      </c>
      <c r="K226" t="n">
        <v>0.1094658177664403</v>
      </c>
      <c r="L226" t="n">
        <v>0.07030645631953608</v>
      </c>
      <c r="M226" t="n">
        <v>0.1090860344775547</v>
      </c>
      <c r="N226" t="n">
        <v>0.1125611611680579</v>
      </c>
      <c r="O226" t="n">
        <v>0.1089537467296967</v>
      </c>
    </row>
    <row r="227" ht="15" customHeight="1">
      <c r="F227" t="n">
        <v>0.03615339236006547</v>
      </c>
      <c r="G227" t="n">
        <v>0.1101457296780331</v>
      </c>
      <c r="J227" t="n">
        <v>0.03615339236006547</v>
      </c>
      <c r="K227" t="n">
        <v>0.1101457296780331</v>
      </c>
      <c r="L227" t="n">
        <v>0.06791270863414364</v>
      </c>
      <c r="M227" t="n">
        <v>0.1097635874867321</v>
      </c>
      <c r="N227" t="n">
        <v>0.1145641509150138</v>
      </c>
      <c r="O227" t="n">
        <v>0.1096304780758439</v>
      </c>
    </row>
    <row r="228" ht="15" customHeight="1">
      <c r="F228" t="n">
        <v>0.03574228917856423</v>
      </c>
      <c r="G228" t="n">
        <v>0.1108256415896259</v>
      </c>
      <c r="J228" t="n">
        <v>0.03574228917856423</v>
      </c>
      <c r="K228" t="n">
        <v>0.1108256415896259</v>
      </c>
      <c r="L228" t="n">
        <v>0.06763991101710509</v>
      </c>
      <c r="M228" t="n">
        <v>0.1104411404959094</v>
      </c>
      <c r="N228" t="n">
        <v>0.1085782776194447</v>
      </c>
      <c r="O228" t="n">
        <v>0.1103072094219911</v>
      </c>
    </row>
    <row r="229" ht="15" customHeight="1">
      <c r="F229" t="n">
        <v>0.03439705882629107</v>
      </c>
      <c r="G229" t="n">
        <v>0.1115055535012187</v>
      </c>
      <c r="J229" t="n">
        <v>0.03439705882629107</v>
      </c>
      <c r="K229" t="n">
        <v>0.1115055535012187</v>
      </c>
      <c r="L229" t="n">
        <v>0.07508851371745054</v>
      </c>
      <c r="M229" t="n">
        <v>0.1111186935050868</v>
      </c>
      <c r="N229" t="n">
        <v>0.1042642418470165</v>
      </c>
      <c r="O229" t="n">
        <v>0.1109839407681383</v>
      </c>
    </row>
    <row r="230" ht="15" customHeight="1">
      <c r="F230" t="n">
        <v>0.03600041668890347</v>
      </c>
      <c r="G230" t="n">
        <v>0.1121854654128115</v>
      </c>
      <c r="J230" t="n">
        <v>0.03600041668890347</v>
      </c>
      <c r="K230" t="n">
        <v>0.1121854654128115</v>
      </c>
      <c r="L230" t="n">
        <v>0.07008996095182296</v>
      </c>
      <c r="M230" t="n">
        <v>0.1117962465142641</v>
      </c>
      <c r="N230" t="n">
        <v>0.1030991985852601</v>
      </c>
      <c r="O230" t="n">
        <v>0.1116606721142854</v>
      </c>
    </row>
    <row r="231" ht="15" customHeight="1">
      <c r="F231" t="n">
        <v>0.0337942081487021</v>
      </c>
      <c r="G231" t="n">
        <v>0.1128653773244043</v>
      </c>
      <c r="J231" t="n">
        <v>0.0337942081487021</v>
      </c>
      <c r="K231" t="n">
        <v>0.1128653773244043</v>
      </c>
      <c r="L231" t="n">
        <v>0.07250710910492458</v>
      </c>
      <c r="M231" t="n">
        <v>0.1124737995234415</v>
      </c>
      <c r="N231" t="n">
        <v>0.1028588756149326</v>
      </c>
      <c r="O231" t="n">
        <v>0.1123374034604326</v>
      </c>
    </row>
    <row r="232" ht="15" customHeight="1">
      <c r="F232" t="n">
        <v>0.03422426021904518</v>
      </c>
      <c r="G232" t="n">
        <v>0.1135452892359971</v>
      </c>
      <c r="J232" t="n">
        <v>0.03422426021904518</v>
      </c>
      <c r="K232" t="n">
        <v>0.1135452892359971</v>
      </c>
      <c r="L232" t="n">
        <v>0.07452628182741397</v>
      </c>
      <c r="M232" t="n">
        <v>0.1131513525326189</v>
      </c>
      <c r="N232" t="n">
        <v>0.1138811851595244</v>
      </c>
      <c r="O232" t="n">
        <v>0.1130141348065798</v>
      </c>
    </row>
    <row r="233" ht="15" customHeight="1">
      <c r="F233" t="n">
        <v>0.03420772218634509</v>
      </c>
      <c r="G233" t="n">
        <v>0.1142252011475899</v>
      </c>
      <c r="J233" t="n">
        <v>0.03420772218634509</v>
      </c>
      <c r="K233" t="n">
        <v>0.1142252011475899</v>
      </c>
      <c r="L233" t="n">
        <v>0.07339673726722615</v>
      </c>
      <c r="M233" t="n">
        <v>0.1138289055417962</v>
      </c>
      <c r="N233" t="n">
        <v>0.1058504171029437</v>
      </c>
      <c r="O233" t="n">
        <v>0.113690866152727</v>
      </c>
    </row>
    <row r="234" ht="15" customHeight="1">
      <c r="F234" t="n">
        <v>0.03543752539390028</v>
      </c>
      <c r="G234" t="n">
        <v>0.1149051130591827</v>
      </c>
      <c r="J234" t="n">
        <v>0.03543752539390028</v>
      </c>
      <c r="K234" t="n">
        <v>0.1149051130591827</v>
      </c>
      <c r="L234" t="n">
        <v>0.06802813980881689</v>
      </c>
      <c r="M234" t="n">
        <v>0.1145064585509736</v>
      </c>
      <c r="N234" t="n">
        <v>0.1119084673642622</v>
      </c>
      <c r="O234" t="n">
        <v>0.1143675974988742</v>
      </c>
    </row>
    <row r="235" ht="15" customHeight="1">
      <c r="F235" t="n">
        <v>0.03438813119011631</v>
      </c>
      <c r="G235" t="n">
        <v>0.1155850249707755</v>
      </c>
      <c r="J235" t="n">
        <v>0.03438813119011631</v>
      </c>
      <c r="K235" t="n">
        <v>0.1155850249707755</v>
      </c>
      <c r="L235" t="n">
        <v>0.06993016739740499</v>
      </c>
      <c r="M235" t="n">
        <v>0.115184011560151</v>
      </c>
      <c r="N235" t="n">
        <v>0.1103518790338529</v>
      </c>
      <c r="O235" t="n">
        <v>0.1150443288450213</v>
      </c>
    </row>
    <row r="236" ht="15" customHeight="1">
      <c r="F236" t="n">
        <v>0.03569179213455199</v>
      </c>
      <c r="G236" t="n">
        <v>0.1162649368823682</v>
      </c>
      <c r="J236" t="n">
        <v>0.03569179213455199</v>
      </c>
      <c r="K236" t="n">
        <v>0.1162649368823682</v>
      </c>
      <c r="L236" t="n">
        <v>0.07224527849878881</v>
      </c>
      <c r="M236" t="n">
        <v>0.1158615645693283</v>
      </c>
      <c r="N236" t="n">
        <v>0.1065926314776044</v>
      </c>
      <c r="O236" t="n">
        <v>0.1157210601911685</v>
      </c>
    </row>
    <row r="237" ht="15" customHeight="1">
      <c r="F237" t="n">
        <v>0.03486928482584661</v>
      </c>
      <c r="G237" t="n">
        <v>0.1169448487939611</v>
      </c>
      <c r="J237" t="n">
        <v>0.03486928482584661</v>
      </c>
      <c r="K237" t="n">
        <v>0.1169448487939611</v>
      </c>
      <c r="L237" t="n">
        <v>0.07551574686183452</v>
      </c>
      <c r="M237" t="n">
        <v>0.1165391175785057</v>
      </c>
      <c r="N237" t="n">
        <v>0.110040726009357</v>
      </c>
      <c r="O237" t="n">
        <v>0.1163977915373157</v>
      </c>
    </row>
    <row r="238" ht="15" customHeight="1">
      <c r="F238" t="n">
        <v>0.03371324099844424</v>
      </c>
      <c r="G238" t="n">
        <v>0.1176247607055539</v>
      </c>
      <c r="J238" t="n">
        <v>0.03371324099844424</v>
      </c>
      <c r="K238" t="n">
        <v>0.1176247607055539</v>
      </c>
      <c r="L238" t="n">
        <v>0.07243404065536138</v>
      </c>
      <c r="M238" t="n">
        <v>0.117216670587683</v>
      </c>
      <c r="N238" t="n">
        <v>0.111301324859036</v>
      </c>
      <c r="O238" t="n">
        <v>0.1170745228834629</v>
      </c>
    </row>
    <row r="239" ht="15" customHeight="1">
      <c r="F239" t="n">
        <v>0.03372923211129973</v>
      </c>
      <c r="G239" t="n">
        <v>0.1183046726171467</v>
      </c>
      <c r="J239" t="n">
        <v>0.03372923211129973</v>
      </c>
      <c r="K239" t="n">
        <v>0.1183046726171467</v>
      </c>
      <c r="L239" t="n">
        <v>0.07129675264392554</v>
      </c>
      <c r="M239" t="n">
        <v>0.1178942235968604</v>
      </c>
      <c r="N239" t="n">
        <v>0.10493649465211</v>
      </c>
      <c r="O239" t="n">
        <v>0.1177512542296101</v>
      </c>
    </row>
    <row r="240" ht="15" customHeight="1">
      <c r="F240" t="n">
        <v>0.03418931832129929</v>
      </c>
      <c r="G240" t="n">
        <v>0.1189845845287394</v>
      </c>
      <c r="J240" t="n">
        <v>0.03418931832129929</v>
      </c>
      <c r="K240" t="n">
        <v>0.1189845845287394</v>
      </c>
      <c r="L240" t="n">
        <v>0.06900524378820042</v>
      </c>
      <c r="M240" t="n">
        <v>0.1185717766060377</v>
      </c>
      <c r="N240" t="n">
        <v>0.1081436678800626</v>
      </c>
      <c r="O240" t="n">
        <v>0.1184279855757573</v>
      </c>
    </row>
    <row r="241" ht="15" customHeight="1">
      <c r="F241" t="n">
        <v>0.03333076425593315</v>
      </c>
      <c r="G241" t="n">
        <v>0.1196644964403322</v>
      </c>
      <c r="J241" t="n">
        <v>0.03333076425593315</v>
      </c>
      <c r="K241" t="n">
        <v>0.1196644964403322</v>
      </c>
      <c r="L241" t="n">
        <v>0.06825717135399642</v>
      </c>
      <c r="M241" t="n">
        <v>0.1192493296152151</v>
      </c>
      <c r="N241" t="n">
        <v>0.1149768435973679</v>
      </c>
      <c r="O241" t="n">
        <v>0.1191047169219045</v>
      </c>
    </row>
    <row r="242" ht="15" customHeight="1">
      <c r="F242" t="n">
        <v>0.03272534014969888</v>
      </c>
      <c r="G242" t="n">
        <v>0.120344408351925</v>
      </c>
      <c r="J242" t="n">
        <v>0.03272534014969888</v>
      </c>
      <c r="K242" t="n">
        <v>0.120344408351925</v>
      </c>
      <c r="L242" t="n">
        <v>0.06786657781537697</v>
      </c>
      <c r="M242" t="n">
        <v>0.1199268826243925</v>
      </c>
      <c r="N242" t="n">
        <v>0.1133075045828111</v>
      </c>
      <c r="O242" t="n">
        <v>0.1197814482680516</v>
      </c>
    </row>
    <row r="243" ht="15" customHeight="1">
      <c r="F243" t="n">
        <v>0.03512987441619743</v>
      </c>
      <c r="G243" t="n">
        <v>0.1210243202635178</v>
      </c>
      <c r="J243" t="n">
        <v>0.03512987441619743</v>
      </c>
      <c r="K243" t="n">
        <v>0.1210243202635178</v>
      </c>
      <c r="L243" t="n">
        <v>0.07416915817891032</v>
      </c>
      <c r="M243" t="n">
        <v>0.1206044356335698</v>
      </c>
      <c r="N243" t="n">
        <v>0.101614709631236</v>
      </c>
      <c r="O243" t="n">
        <v>0.1204581796141988</v>
      </c>
    </row>
    <row r="244" ht="15" customHeight="1">
      <c r="F244" t="n">
        <v>0.03583949869955946</v>
      </c>
      <c r="G244" t="n">
        <v>0.1217042321751106</v>
      </c>
      <c r="J244" t="n">
        <v>0.03583949869955946</v>
      </c>
      <c r="K244" t="n">
        <v>0.1217042321751106</v>
      </c>
      <c r="L244" t="n">
        <v>0.0704848620347821</v>
      </c>
      <c r="M244" t="n">
        <v>0.1212819886427472</v>
      </c>
      <c r="N244" t="n">
        <v>0.1125015544815822</v>
      </c>
      <c r="O244" t="n">
        <v>0.121134910960346</v>
      </c>
    </row>
    <row r="245" ht="15" customHeight="1">
      <c r="F245" t="n">
        <v>0.03258716498897513</v>
      </c>
      <c r="G245" t="n">
        <v>0.1223841440867034</v>
      </c>
      <c r="J245" t="n">
        <v>0.03258716498897513</v>
      </c>
      <c r="K245" t="n">
        <v>0.1223841440867034</v>
      </c>
      <c r="L245" t="n">
        <v>0.07247498332081365</v>
      </c>
      <c r="M245" t="n">
        <v>0.1219595416519245</v>
      </c>
      <c r="N245" t="n">
        <v>0.101588362428794</v>
      </c>
      <c r="O245" t="n">
        <v>0.1218116423064932</v>
      </c>
    </row>
    <row r="246" ht="15" customHeight="1">
      <c r="F246" t="n">
        <v>0.03305331551577652</v>
      </c>
      <c r="G246" t="n">
        <v>0.1230640559982962</v>
      </c>
      <c r="J246" t="n">
        <v>0.03305331551577652</v>
      </c>
      <c r="K246" t="n">
        <v>0.1230640559982962</v>
      </c>
      <c r="L246" t="n">
        <v>0.07343805909392112</v>
      </c>
      <c r="M246" t="n">
        <v>0.1226370946611019</v>
      </c>
      <c r="N246" t="n">
        <v>0.1098792507284031</v>
      </c>
      <c r="O246" t="n">
        <v>0.1224883736526404</v>
      </c>
    </row>
    <row r="247" ht="15" customHeight="1">
      <c r="F247" t="n">
        <v>0.03267936660572487</v>
      </c>
      <c r="G247" t="n">
        <v>0.123743967909889</v>
      </c>
      <c r="J247" t="n">
        <v>0.03267936660572487</v>
      </c>
      <c r="K247" t="n">
        <v>0.123743967909889</v>
      </c>
      <c r="L247" t="n">
        <v>0.0720909591741154</v>
      </c>
      <c r="M247" t="n">
        <v>0.1233146476702792</v>
      </c>
      <c r="N247" t="n">
        <v>0.11120963618492</v>
      </c>
      <c r="O247" t="n">
        <v>0.1231651049987876</v>
      </c>
    </row>
    <row r="248" ht="15" customHeight="1">
      <c r="F248" t="n">
        <v>0.03457923885460612</v>
      </c>
      <c r="G248" t="n">
        <v>0.1244238798214818</v>
      </c>
      <c r="J248" t="n">
        <v>0.03457923885460612</v>
      </c>
      <c r="K248" t="n">
        <v>0.1244238798214818</v>
      </c>
      <c r="L248" t="n">
        <v>0.06767109628227808</v>
      </c>
      <c r="M248" t="n">
        <v>0.1239922006794566</v>
      </c>
      <c r="N248" t="n">
        <v>0.1002824021840147</v>
      </c>
      <c r="O248" t="n">
        <v>0.1238418363449348</v>
      </c>
    </row>
    <row r="249" ht="15" customHeight="1">
      <c r="F249" t="n">
        <v>0.03268709830328402</v>
      </c>
      <c r="G249" t="n">
        <v>0.1251037917330746</v>
      </c>
      <c r="J249" t="n">
        <v>0.03268709830328402</v>
      </c>
      <c r="K249" t="n">
        <v>0.1251037917330746</v>
      </c>
      <c r="L249" t="n">
        <v>0.0720768962814827</v>
      </c>
      <c r="M249" t="n">
        <v>0.124669753688634</v>
      </c>
      <c r="N249" t="n">
        <v>0.105878616002697</v>
      </c>
      <c r="O249" t="n">
        <v>0.1245185676910819</v>
      </c>
    </row>
    <row r="250" ht="15" customHeight="1">
      <c r="F250" t="n">
        <v>0.0335357604135189</v>
      </c>
      <c r="G250" t="n">
        <v>0.1257837036446674</v>
      </c>
      <c r="J250" t="n">
        <v>0.0335357604135189</v>
      </c>
      <c r="K250" t="n">
        <v>0.1257837036446674</v>
      </c>
      <c r="L250" t="n">
        <v>0.07322339522673704</v>
      </c>
      <c r="M250" t="n">
        <v>0.1253473066978113</v>
      </c>
      <c r="N250" t="n">
        <v>0.1081406645538471</v>
      </c>
      <c r="O250" t="n">
        <v>0.1251952990372291</v>
      </c>
    </row>
    <row r="251" ht="15" customHeight="1">
      <c r="F251" t="n">
        <v>0.03561438824727685</v>
      </c>
      <c r="G251" t="n">
        <v>0.1264636155562602</v>
      </c>
      <c r="J251" t="n">
        <v>0.03561438824727685</v>
      </c>
      <c r="K251" t="n">
        <v>0.1264636155562602</v>
      </c>
      <c r="L251" t="n">
        <v>0.06819449016140011</v>
      </c>
      <c r="M251" t="n">
        <v>0.1260248597069887</v>
      </c>
      <c r="N251" t="n">
        <v>0.1118505906292251</v>
      </c>
      <c r="O251" t="n">
        <v>0.1258720303833763</v>
      </c>
    </row>
    <row r="252" ht="15" customHeight="1">
      <c r="F252" t="n">
        <v>0.03510064405837375</v>
      </c>
      <c r="G252" t="n">
        <v>0.127143527467853</v>
      </c>
      <c r="J252" t="n">
        <v>0.03510064405837375</v>
      </c>
      <c r="K252" t="n">
        <v>0.127143527467853</v>
      </c>
      <c r="L252" t="n">
        <v>0.07040491578764499</v>
      </c>
      <c r="M252" t="n">
        <v>0.1267024127161661</v>
      </c>
      <c r="N252" t="n">
        <v>0.1107048674398272</v>
      </c>
      <c r="O252" t="n">
        <v>0.1265487617295235</v>
      </c>
    </row>
    <row r="253" ht="15" customHeight="1">
      <c r="F253" t="n">
        <v>0.03438607080501344</v>
      </c>
      <c r="G253" t="n">
        <v>0.1278234393794458</v>
      </c>
      <c r="J253" t="n">
        <v>0.03438607080501344</v>
      </c>
      <c r="K253" t="n">
        <v>0.1278234393794458</v>
      </c>
      <c r="L253" t="n">
        <v>0.07392014413580456</v>
      </c>
      <c r="M253" t="n">
        <v>0.1273799657253434</v>
      </c>
      <c r="N253" t="n">
        <v>0.113901774853227</v>
      </c>
      <c r="O253" t="n">
        <v>0.1272254930756707</v>
      </c>
    </row>
    <row r="254" ht="15" customHeight="1">
      <c r="F254" t="n">
        <v>0.033201479137072</v>
      </c>
      <c r="G254" t="n">
        <v>0.1285033512910386</v>
      </c>
      <c r="J254" t="n">
        <v>0.033201479137072</v>
      </c>
      <c r="K254" t="n">
        <v>0.1285033512910386</v>
      </c>
      <c r="L254" t="n">
        <v>0.06672630323274151</v>
      </c>
      <c r="M254" t="n">
        <v>0.1280575187345208</v>
      </c>
      <c r="N254" t="n">
        <v>0.1108059684415443</v>
      </c>
      <c r="O254" t="n">
        <v>0.1279022244218178</v>
      </c>
    </row>
    <row r="255" ht="15" customHeight="1">
      <c r="F255" t="n">
        <v>0.03338548011795503</v>
      </c>
      <c r="G255" t="n">
        <v>0.1291832632026314</v>
      </c>
      <c r="J255" t="n">
        <v>0.03338548011795503</v>
      </c>
      <c r="K255" t="n">
        <v>0.1291832632026314</v>
      </c>
      <c r="L255" t="n">
        <v>0.07081780527159034</v>
      </c>
      <c r="M255" t="n">
        <v>0.1287350717436981</v>
      </c>
      <c r="N255" t="n">
        <v>0.1024765337691451</v>
      </c>
      <c r="O255" t="n">
        <v>0.128578955767965</v>
      </c>
    </row>
    <row r="256" ht="15" customHeight="1">
      <c r="F256" t="n">
        <v>0.03410843416759868</v>
      </c>
      <c r="G256" t="n">
        <v>0.1298631751142242</v>
      </c>
      <c r="J256" t="n">
        <v>0.03410843416759868</v>
      </c>
      <c r="K256" t="n">
        <v>0.1298631751142242</v>
      </c>
      <c r="L256" t="n">
        <v>0.0702900333987958</v>
      </c>
      <c r="M256" t="n">
        <v>0.1294126247528755</v>
      </c>
      <c r="N256" t="n">
        <v>0.1156020464444547</v>
      </c>
      <c r="O256" t="n">
        <v>0.1292556871141122</v>
      </c>
    </row>
    <row r="257" ht="15" customHeight="1">
      <c r="F257" t="n">
        <v>0.03464418693749521</v>
      </c>
      <c r="G257" t="n">
        <v>0.130543087025817</v>
      </c>
      <c r="J257" t="n">
        <v>0.03464418693749521</v>
      </c>
      <c r="K257" t="n">
        <v>0.130543087025817</v>
      </c>
      <c r="L257" t="n">
        <v>0.06752436991002927</v>
      </c>
      <c r="M257" t="n">
        <v>0.1300901777620528</v>
      </c>
      <c r="N257" t="n">
        <v>0.1023698031577486</v>
      </c>
      <c r="O257" t="n">
        <v>0.1299324184602594</v>
      </c>
    </row>
    <row r="258" ht="15" customHeight="1">
      <c r="F258" t="n">
        <v>0.03597372859289755</v>
      </c>
      <c r="G258" t="n">
        <v>0.1312229989374098</v>
      </c>
      <c r="J258" t="n">
        <v>0.03597372859289755</v>
      </c>
      <c r="K258" t="n">
        <v>0.1312229989374098</v>
      </c>
      <c r="L258" t="n">
        <v>0.06757468395004265</v>
      </c>
      <c r="M258" t="n">
        <v>0.1307677307712302</v>
      </c>
      <c r="N258" t="n">
        <v>0.1156237292050051</v>
      </c>
      <c r="O258" t="n">
        <v>0.1306091498064066</v>
      </c>
    </row>
    <row r="259" ht="15" customHeight="1">
      <c r="F259" t="n">
        <v>0.03554962186814245</v>
      </c>
      <c r="G259" t="n">
        <v>0.1319029108490026</v>
      </c>
      <c r="J259" t="n">
        <v>0.03554962186814245</v>
      </c>
      <c r="K259" t="n">
        <v>0.1319029108490026</v>
      </c>
      <c r="L259" t="n">
        <v>0.0693183194565905</v>
      </c>
      <c r="M259" t="n">
        <v>0.1314452837804075</v>
      </c>
      <c r="N259" t="n">
        <v>0.1131962572793105</v>
      </c>
      <c r="O259" t="n">
        <v>0.1312858811525538</v>
      </c>
    </row>
    <row r="260" ht="15" customHeight="1">
      <c r="F260" t="n">
        <v>0.0357350972505419</v>
      </c>
      <c r="G260" t="n">
        <v>0.1325828227605954</v>
      </c>
      <c r="J260" t="n">
        <v>0.0357350972505419</v>
      </c>
      <c r="K260" t="n">
        <v>0.1325828227605954</v>
      </c>
      <c r="L260" t="n">
        <v>0.06810966382488712</v>
      </c>
      <c r="M260" t="n">
        <v>0.1321228367895849</v>
      </c>
      <c r="N260" t="n">
        <v>0.1060006004618242</v>
      </c>
      <c r="O260" t="n">
        <v>0.131962612498701</v>
      </c>
    </row>
    <row r="261" ht="15" customHeight="1">
      <c r="F261" t="n">
        <v>0.03362216760397752</v>
      </c>
      <c r="G261" t="n">
        <v>0.1332627346721882</v>
      </c>
      <c r="J261" t="n">
        <v>0.03362216760397752</v>
      </c>
      <c r="K261" t="n">
        <v>0.1332627346721882</v>
      </c>
      <c r="L261" t="n">
        <v>0.06942828510935578</v>
      </c>
      <c r="M261" t="n">
        <v>0.1328003897987623</v>
      </c>
      <c r="N261" t="n">
        <v>0.1158953264692945</v>
      </c>
      <c r="O261" t="n">
        <v>0.1326393438448481</v>
      </c>
    </row>
    <row r="262" ht="15" customHeight="1">
      <c r="F262" t="n">
        <v>0.03642786527646026</v>
      </c>
      <c r="G262" t="n">
        <v>0.133942646583781</v>
      </c>
      <c r="J262" t="n">
        <v>0.03642786527646026</v>
      </c>
      <c r="K262" t="n">
        <v>0.133942646583781</v>
      </c>
      <c r="L262" t="n">
        <v>0.07724209528790926</v>
      </c>
      <c r="M262" t="n">
        <v>0.1334779428079396</v>
      </c>
      <c r="N262" t="n">
        <v>0.1044440351946381</v>
      </c>
      <c r="O262" t="n">
        <v>0.1333160751909953</v>
      </c>
    </row>
    <row r="263" ht="15" customHeight="1">
      <c r="F263" t="n">
        <v>0.03568462848378429</v>
      </c>
      <c r="G263" t="n">
        <v>0.1346225584953738</v>
      </c>
      <c r="J263" t="n">
        <v>0.03568462848378429</v>
      </c>
      <c r="K263" t="n">
        <v>0.1346225584953738</v>
      </c>
      <c r="L263" t="n">
        <v>0.07467859330043661</v>
      </c>
      <c r="M263" t="n">
        <v>0.134155495817117</v>
      </c>
      <c r="N263" t="n">
        <v>0.1111505565357357</v>
      </c>
      <c r="O263" t="n">
        <v>0.1339928065371425</v>
      </c>
    </row>
    <row r="264" ht="15" customHeight="1">
      <c r="F264" t="n">
        <v>0.03509683573820362</v>
      </c>
      <c r="G264" t="n">
        <v>0.1353024704069666</v>
      </c>
      <c r="J264" t="n">
        <v>0.03509683573820362</v>
      </c>
      <c r="K264" t="n">
        <v>0.1353024704069666</v>
      </c>
      <c r="L264" t="n">
        <v>0.06941831909017124</v>
      </c>
      <c r="M264" t="n">
        <v>0.1348330488262943</v>
      </c>
      <c r="N264" t="n">
        <v>0.1054812628901303</v>
      </c>
      <c r="O264" t="n">
        <v>0.1346695378832897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2023-08-01T21:39:46Z</dcterms:modified>
  <cp:lastModifiedBy>MSI GP66</cp:lastModifiedBy>
</cp:coreProperties>
</file>