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13-63/23 от 21-11-2022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0.322890956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-8.000000000000368e-05</v>
      </c>
      <c r="K65" s="171" t="n">
        <v>0</v>
      </c>
      <c r="L65" s="172" t="n">
        <v>0.001395000000000007</v>
      </c>
      <c r="M65" s="170" t="n">
        <v>0</v>
      </c>
      <c r="N65" s="171" t="n">
        <v>-0.0001750000000000085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0.007848086982238427</v>
      </c>
      <c r="G66" s="171" t="n">
        <v>0.00045516217423545</v>
      </c>
      <c r="H66" s="171" t="n"/>
      <c r="J66" s="170" t="n">
        <v>0.009956853835928405</v>
      </c>
      <c r="K66" s="171" t="n">
        <v>0.0006637852773016423</v>
      </c>
      <c r="L66" s="172" t="n">
        <v>0.02124743396916179</v>
      </c>
      <c r="M66" s="170" t="n">
        <v>0.0005246240645285683</v>
      </c>
      <c r="N66" s="171" t="n">
        <v>0.05455703527102795</v>
      </c>
      <c r="O66" s="172" t="n">
        <v>0.001124878888520895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0.0151812285652731</v>
      </c>
      <c r="G67" s="171" t="n">
        <v>0.0009103243484708999</v>
      </c>
      <c r="H67" s="171" t="n"/>
      <c r="J67" s="170" t="n">
        <v>0.0174681646244358</v>
      </c>
      <c r="K67" s="171" t="n">
        <v>0.001746803361320112</v>
      </c>
      <c r="L67" s="172" t="n">
        <v>0.03601259994773187</v>
      </c>
      <c r="M67" s="170" t="n">
        <v>0.001333789994564158</v>
      </c>
      <c r="N67" s="171" t="n">
        <v>0.05567361761982637</v>
      </c>
      <c r="O67" s="172" t="n">
        <v>0.001590953779009012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0.02157893907239446</v>
      </c>
      <c r="G68" s="171" t="n">
        <v>0.00136548652270635</v>
      </c>
      <c r="H68" s="171" t="n"/>
      <c r="J68" s="170" t="n">
        <v>0.01799260296973559</v>
      </c>
      <c r="K68" s="171" t="n">
        <v>0.002395806414334612</v>
      </c>
      <c r="L68" s="172" t="n">
        <v>0.03970767867321323</v>
      </c>
      <c r="M68" s="170" t="n">
        <v>0.002389580082172462</v>
      </c>
      <c r="N68" s="171" t="n">
        <v>0.05835348424451581</v>
      </c>
      <c r="O68" s="172" t="n">
        <v>0.002386430668513518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0.02530696604879308</v>
      </c>
      <c r="G69" s="171" t="n">
        <v>0.001687118416436514</v>
      </c>
      <c r="H69" s="171" t="n"/>
      <c r="J69" s="170" t="n">
        <v>0.0187936145623013</v>
      </c>
      <c r="K69" s="171" t="n">
        <v>0.003194408552446149</v>
      </c>
      <c r="L69" s="172" t="n">
        <v>0.04177115515298804</v>
      </c>
      <c r="M69" s="170" t="n">
        <v>0.003186106776229949</v>
      </c>
      <c r="N69" s="171" t="n">
        <v>0.06507319252537508</v>
      </c>
      <c r="O69" s="172" t="n">
        <v>0.003181907558018024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0.03138562773942012</v>
      </c>
      <c r="G70" s="171" t="n">
        <v>0.00227581087117725</v>
      </c>
      <c r="H70" s="171" t="n"/>
      <c r="J70" s="170" t="n">
        <v>0.02033323438698562</v>
      </c>
      <c r="K70" s="171" t="n">
        <v>0.003993010690557687</v>
      </c>
      <c r="L70" s="172" t="n">
        <v>0.04496938988932886</v>
      </c>
      <c r="M70" s="170" t="n">
        <v>0.003982633470287437</v>
      </c>
      <c r="N70" s="171" t="n">
        <v>0.06744595833287959</v>
      </c>
      <c r="O70" s="172" t="n">
        <v>0.003977384447522531</v>
      </c>
    </row>
    <row r="71">
      <c r="F71" s="170" t="n">
        <v>0.03590351268165734</v>
      </c>
      <c r="G71" s="171" t="n">
        <v>0.0027309730454127</v>
      </c>
      <c r="H71" s="171" t="n"/>
      <c r="J71" s="170" t="n">
        <v>0.02137607513982186</v>
      </c>
      <c r="K71" s="171" t="n">
        <v>0.004791612828669223</v>
      </c>
      <c r="L71" s="172" t="n">
        <v>0.04485692489423806</v>
      </c>
      <c r="M71" s="170" t="n">
        <v>0.004779160164344924</v>
      </c>
      <c r="N71" s="171" t="n">
        <v>0.07068948542043102</v>
      </c>
      <c r="O71" s="172" t="n">
        <v>0.004772861337027036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0.04009441586339473</v>
      </c>
      <c r="G72" s="171" t="n">
        <v>0.00318613521964815</v>
      </c>
      <c r="H72" s="171" t="n"/>
      <c r="J72" s="170" t="n">
        <v>0.0225991523161036</v>
      </c>
      <c r="K72" s="171" t="n">
        <v>0.00559021496678076</v>
      </c>
      <c r="L72" s="172" t="n">
        <v>0.04722949488735803</v>
      </c>
      <c r="M72" s="170" t="n">
        <v>0.005575686858402411</v>
      </c>
      <c r="N72" s="171" t="n">
        <v>0.07330930782919282</v>
      </c>
      <c r="O72" s="172" t="n">
        <v>0.005568338226531543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0.04380504926466551</v>
      </c>
      <c r="G73" s="171" t="n">
        <v>0.0036412973938836</v>
      </c>
      <c r="H73" s="171" t="n"/>
      <c r="J73" s="170" t="n">
        <v>0.02321078830930784</v>
      </c>
      <c r="K73" s="171" t="n">
        <v>0.006388817104892298</v>
      </c>
      <c r="L73" s="172" t="n">
        <v>0.04944900010309022</v>
      </c>
      <c r="M73" s="170" t="n">
        <v>0.006372213552459899</v>
      </c>
      <c r="N73" s="171" t="n">
        <v>0.0769322880888183</v>
      </c>
      <c r="O73" s="172" t="n">
        <v>0.006363815116036048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0.04688212486550304</v>
      </c>
      <c r="G74" s="171" t="n">
        <v>0.00409645956811905</v>
      </c>
      <c r="H74" s="171" t="n"/>
      <c r="J74" s="170" t="n">
        <v>0.02394263377522096</v>
      </c>
      <c r="K74" s="171" t="n">
        <v>0.007187419243003835</v>
      </c>
      <c r="L74" s="172" t="n">
        <v>0.05021467081229791</v>
      </c>
      <c r="M74" s="170" t="n">
        <v>0.007168740246517386</v>
      </c>
      <c r="N74" s="171" t="n">
        <v>0.07808926751173728</v>
      </c>
      <c r="O74" s="172" t="n">
        <v>0.007159292005540554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0.04917235464594054</v>
      </c>
      <c r="G75" s="171" t="n">
        <v>0.0045516217423545</v>
      </c>
      <c r="H75" s="171" t="n"/>
      <c r="J75" s="170" t="n">
        <v>0.02468566138454151</v>
      </c>
      <c r="K75" s="171" t="n">
        <v>0.007986021381115373</v>
      </c>
      <c r="L75" s="172" t="n">
        <v>0.05051411447849613</v>
      </c>
      <c r="M75" s="170" t="n">
        <v>0.007965266940574874</v>
      </c>
      <c r="N75" s="171" t="n">
        <v>0.07815113735994572</v>
      </c>
      <c r="O75" s="172" t="n">
        <v>0.007954768895045062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0.05061393209758616</v>
      </c>
      <c r="G76" s="171" t="n">
        <v>0.005061355249309544</v>
      </c>
      <c r="H76" s="171" t="n"/>
      <c r="J76" s="170" t="n">
        <v>0.02502079872868235</v>
      </c>
      <c r="K76" s="171" t="n">
        <v>0.00878462351922691</v>
      </c>
      <c r="L76" s="172" t="n">
        <v>0.05130954948929126</v>
      </c>
      <c r="M76" s="170" t="n">
        <v>0.008761793634632361</v>
      </c>
      <c r="N76" s="171" t="n">
        <v>0.07952080401201123</v>
      </c>
      <c r="O76" s="172" t="n">
        <v>0.008750245784549568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0.05122247676604967</v>
      </c>
      <c r="G77" t="n">
        <v>0.0054619460908254</v>
      </c>
      <c r="J77" t="n">
        <v>0.02517219803909534</v>
      </c>
      <c r="K77" t="n">
        <v>0.009583225657338447</v>
      </c>
      <c r="L77" t="n">
        <v>0.05323094398623435</v>
      </c>
      <c r="M77" t="n">
        <v>0.009558320328689848</v>
      </c>
      <c r="N77" t="n">
        <v>0.0791769375773973</v>
      </c>
      <c r="O77" t="n">
        <v>0.009545722674054073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0.05190267352700431</v>
      </c>
      <c r="G78" t="n">
        <v>0.00591710826506085</v>
      </c>
      <c r="J78" t="n">
        <v>0.02583534079284749</v>
      </c>
      <c r="K78" t="n">
        <v>0.01038182779544998</v>
      </c>
      <c r="L78" t="n">
        <v>0.0557823072942463</v>
      </c>
      <c r="M78" t="n">
        <v>0.01035484702274734</v>
      </c>
      <c r="N78" t="n">
        <v>0.08363176131908606</v>
      </c>
      <c r="O78" t="n">
        <v>0.01034119956355858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0.05257099489715768</v>
      </c>
      <c r="G79" t="n">
        <v>0.0063722704392963</v>
      </c>
      <c r="J79" t="n">
        <v>0.02614239576403314</v>
      </c>
      <c r="K79" t="n">
        <v>0.01118042993356152</v>
      </c>
      <c r="L79" t="n">
        <v>0.05479835807830663</v>
      </c>
      <c r="M79" t="n">
        <v>0.01115137371680482</v>
      </c>
      <c r="N79" t="n">
        <v>0.08812609495519674</v>
      </c>
      <c r="O79" t="n">
        <v>0.01113667645306309</v>
      </c>
    </row>
    <row r="80" ht="15" customHeight="1">
      <c r="A80" s="151" t="inlineStr">
        <is>
          <t>Касательная линия E50</t>
        </is>
      </c>
      <c r="F80" t="n">
        <v>0.05322753472188137</v>
      </c>
      <c r="G80" t="n">
        <v>0.00682743261353175</v>
      </c>
      <c r="J80" t="n">
        <v>0.02733964488336409</v>
      </c>
      <c r="K80" t="n">
        <v>0.01197903207167306</v>
      </c>
      <c r="L80" t="n">
        <v>0.05804934101017334</v>
      </c>
      <c r="M80" t="n">
        <v>0.01194790041086231</v>
      </c>
      <c r="N80" t="n">
        <v>0.08704203963021639</v>
      </c>
      <c r="O80" t="n">
        <v>0.01193215334256759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0.05387238684654701</v>
      </c>
      <c r="G81" t="n">
        <v>0.007282594787767199</v>
      </c>
      <c r="J81" t="n">
        <v>0.02771785078431173</v>
      </c>
      <c r="K81" t="n">
        <v>0.0127776342097846</v>
      </c>
      <c r="L81" t="n">
        <v>0.05672272448184926</v>
      </c>
      <c r="M81" t="n">
        <v>0.0127444271049198</v>
      </c>
      <c r="N81" t="n">
        <v>0.08720437333901981</v>
      </c>
      <c r="O81" t="n">
        <v>0.0127276302320721</v>
      </c>
    </row>
    <row r="82" ht="15" customHeight="1">
      <c r="A82" s="173">
        <f>B82/(B76/A76)</f>
        <v/>
      </c>
      <c r="B82" s="173">
        <f>B79+(B86-B79)*0.8</f>
        <v/>
      </c>
      <c r="F82" t="n">
        <v>0.05450564511652622</v>
      </c>
      <c r="G82" t="n">
        <v>0.00773775696200265</v>
      </c>
      <c r="J82" t="n">
        <v>0.02838952552679894</v>
      </c>
      <c r="K82" t="n">
        <v>0.01357623634789613</v>
      </c>
      <c r="L82" t="n">
        <v>0.05870802526053798</v>
      </c>
      <c r="M82" t="n">
        <v>0.01354095379897728</v>
      </c>
      <c r="N82" t="n">
        <v>0.09073598602991828</v>
      </c>
      <c r="O82" t="n">
        <v>0.0135231071215766</v>
      </c>
    </row>
    <row r="83" ht="15" customHeight="1">
      <c r="A83" s="151" t="inlineStr">
        <is>
          <t>Горизонтальная линия qкр</t>
        </is>
      </c>
      <c r="F83" t="n">
        <v>0.05512740337719062</v>
      </c>
      <c r="G83" t="n">
        <v>0.008192919136238101</v>
      </c>
      <c r="J83" t="n">
        <v>0.02826676930875782</v>
      </c>
      <c r="K83" t="n">
        <v>0.01437483848600767</v>
      </c>
      <c r="L83" t="n">
        <v>0.05738217651609068</v>
      </c>
      <c r="M83" t="n">
        <v>0.01433748049303477</v>
      </c>
      <c r="N83" t="n">
        <v>0.09130852101430975</v>
      </c>
      <c r="O83" t="n">
        <v>0.01431858401108111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0.05573775547391183</v>
      </c>
      <c r="G84" t="n">
        <v>0.00864808131047355</v>
      </c>
      <c r="J84" t="n">
        <v>0.02856910122582831</v>
      </c>
      <c r="K84" t="n">
        <v>0.01517344062411921</v>
      </c>
      <c r="L84" t="n">
        <v>0.05870809860329312</v>
      </c>
      <c r="M84" t="n">
        <v>0.01513400718709226</v>
      </c>
      <c r="N84" t="n">
        <v>0.09041513539880414</v>
      </c>
      <c r="O84" t="n">
        <v>0.01511406090058561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0.05633679525206146</v>
      </c>
      <c r="G85" t="n">
        <v>0.009103243484709001</v>
      </c>
      <c r="J85" t="n">
        <v>0.02925562345796634</v>
      </c>
      <c r="K85" t="n">
        <v>0.01597204276223075</v>
      </c>
      <c r="L85" t="n">
        <v>0.05825922888970808</v>
      </c>
      <c r="M85" t="n">
        <v>0.01593053388114975</v>
      </c>
      <c r="N85" t="n">
        <v>0.08954880217594396</v>
      </c>
      <c r="O85" t="n">
        <v>0.01590953779009012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0.05692461655701116</v>
      </c>
      <c r="G86" t="n">
        <v>0.00955840565894445</v>
      </c>
      <c r="J86" t="n">
        <v>0.02939515798658068</v>
      </c>
      <c r="K86" t="n">
        <v>0.01677064490034228</v>
      </c>
      <c r="L86" t="n">
        <v>0.06189713680484324</v>
      </c>
      <c r="M86" t="n">
        <v>0.01672706057520723</v>
      </c>
      <c r="N86" t="n">
        <v>0.09245462889548361</v>
      </c>
      <c r="O86" t="n">
        <v>0.01670501467959463</v>
      </c>
    </row>
    <row r="87" ht="15" customHeight="1">
      <c r="A87" s="151" t="inlineStr">
        <is>
          <t>Вертикальная линия q</t>
        </is>
      </c>
      <c r="F87" t="n">
        <v>0.05750131323413252</v>
      </c>
      <c r="G87" t="n">
        <v>0.0100135678331799</v>
      </c>
      <c r="J87" t="n">
        <v>0.03005513326567433</v>
      </c>
      <c r="K87" t="n">
        <v>0.01756924703845382</v>
      </c>
      <c r="L87" t="n">
        <v>0.06131144288968751</v>
      </c>
      <c r="M87" t="n">
        <v>0.01752358726926472</v>
      </c>
      <c r="N87" t="n">
        <v>0.09066232353410264</v>
      </c>
      <c r="O87" t="n">
        <v>0.01750049156909914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0.05806697912879716</v>
      </c>
      <c r="G88" t="n">
        <v>0.01046873000741535</v>
      </c>
      <c r="J88" t="n">
        <v>0.02889021748091143</v>
      </c>
      <c r="K88" t="n">
        <v>0.01836784917656535</v>
      </c>
      <c r="L88" t="n">
        <v>0.06107805538362712</v>
      </c>
      <c r="M88" t="n">
        <v>0.01832011396332221</v>
      </c>
      <c r="N88" t="n">
        <v>0.09169859147585563</v>
      </c>
      <c r="O88" t="n">
        <v>0.01829596845860364</v>
      </c>
    </row>
    <row r="89" ht="15" customHeight="1">
      <c r="A89" s="172">
        <f>A86</f>
        <v/>
      </c>
      <c r="B89" s="172">
        <f>B86</f>
        <v/>
      </c>
      <c r="F89" t="n">
        <v>0.05862170808637672</v>
      </c>
      <c r="G89" t="n">
        <v>0.0109238921816508</v>
      </c>
      <c r="J89" t="n">
        <v>0.03015714837158912</v>
      </c>
      <c r="K89" t="n">
        <v>0.01916645131467689</v>
      </c>
      <c r="L89" t="n">
        <v>0.05904875493293632</v>
      </c>
      <c r="M89" t="n">
        <v>0.0191166406573797</v>
      </c>
      <c r="N89" t="n">
        <v>0.09684075126723818</v>
      </c>
      <c r="O89" t="n">
        <v>0.01909144534810815</v>
      </c>
    </row>
    <row r="90" ht="15" customHeight="1">
      <c r="F90" t="n">
        <v>0.05916559395224281</v>
      </c>
      <c r="G90" t="n">
        <v>0.01137905435588625</v>
      </c>
      <c r="J90" t="n">
        <v>0.02982930971816423</v>
      </c>
      <c r="K90" t="n">
        <v>0.01996505345278843</v>
      </c>
      <c r="L90" t="n">
        <v>0.06160708892441652</v>
      </c>
      <c r="M90" t="n">
        <v>0.01991316735143718</v>
      </c>
      <c r="N90" t="n">
        <v>0.09198967916690176</v>
      </c>
      <c r="O90" t="n">
        <v>0.01988692223761265</v>
      </c>
    </row>
    <row r="91" ht="15" customHeight="1">
      <c r="F91" t="n">
        <v>0.05969873057176707</v>
      </c>
      <c r="G91" t="n">
        <v>0.0118342165301217</v>
      </c>
      <c r="J91" t="n">
        <v>0.03055797252144599</v>
      </c>
      <c r="K91" t="n">
        <v>0.02076365559089997</v>
      </c>
      <c r="L91" t="n">
        <v>0.06398006596586606</v>
      </c>
      <c r="M91" t="n">
        <v>0.02070969404549467</v>
      </c>
      <c r="N91" t="n">
        <v>0.09651754434894966</v>
      </c>
      <c r="O91" t="n">
        <v>0.02068239912711716</v>
      </c>
    </row>
    <row r="92" ht="15" customHeight="1">
      <c r="F92" t="n">
        <v>0.0602212117903211</v>
      </c>
      <c r="G92" t="n">
        <v>0.01228937870435715</v>
      </c>
      <c r="J92" t="n">
        <v>0.03092284788436621</v>
      </c>
      <c r="K92" t="n">
        <v>0.02156225772901151</v>
      </c>
      <c r="L92" t="n">
        <v>0.0617164909001916</v>
      </c>
      <c r="M92" t="n">
        <v>0.02150622073955216</v>
      </c>
      <c r="N92" t="n">
        <v>0.09548934304621542</v>
      </c>
      <c r="O92" t="n">
        <v>0.02147787601662167</v>
      </c>
    </row>
    <row r="93" ht="15" customHeight="1">
      <c r="F93" t="n">
        <v>0.06073313145327652</v>
      </c>
      <c r="G93" t="n">
        <v>0.0127445408785926</v>
      </c>
      <c r="J93" t="n">
        <v>0.0301950471041568</v>
      </c>
      <c r="K93" t="n">
        <v>0.02236085986712304</v>
      </c>
      <c r="L93" t="n">
        <v>0.06253131506240911</v>
      </c>
      <c r="M93" t="n">
        <v>0.02230274743360965</v>
      </c>
      <c r="N93" t="n">
        <v>0.0920119289479136</v>
      </c>
      <c r="O93" t="n">
        <v>0.02227335290612617</v>
      </c>
    </row>
    <row r="94" ht="15" customHeight="1">
      <c r="F94" t="n">
        <v>0.06123458340600496</v>
      </c>
      <c r="G94" t="n">
        <v>0.01319970305282805</v>
      </c>
      <c r="J94" t="n">
        <v>0.03083962915144567</v>
      </c>
      <c r="K94" t="n">
        <v>0.02315946200523458</v>
      </c>
      <c r="L94" t="n">
        <v>0.06334818151138316</v>
      </c>
      <c r="M94" t="n">
        <v>0.02309927412766713</v>
      </c>
      <c r="N94" t="n">
        <v>0.09465382093646313</v>
      </c>
      <c r="O94" t="n">
        <v>0.02306882979563067</v>
      </c>
    </row>
    <row r="95" ht="15" customHeight="1">
      <c r="F95" t="n">
        <v>0.06172566149387802</v>
      </c>
      <c r="G95" t="n">
        <v>0.0136548652270635</v>
      </c>
      <c r="J95" t="n">
        <v>0.02981480820259293</v>
      </c>
      <c r="K95" t="n">
        <v>0.02395806414334612</v>
      </c>
      <c r="L95" t="n">
        <v>0.0648584105525217</v>
      </c>
      <c r="M95" t="n">
        <v>0.02389580082172462</v>
      </c>
      <c r="N95" t="n">
        <v>0.09746017487858011</v>
      </c>
      <c r="O95" t="n">
        <v>0.02386430668513518</v>
      </c>
    </row>
    <row r="96" ht="15" customHeight="1">
      <c r="F96" t="n">
        <v>0.06220645956226735</v>
      </c>
      <c r="G96" t="n">
        <v>0.01411002740129895</v>
      </c>
      <c r="J96" t="n">
        <v>0.03133796864473019</v>
      </c>
      <c r="K96" t="n">
        <v>0.02475666628145766</v>
      </c>
      <c r="L96" t="n">
        <v>0.06153777369366203</v>
      </c>
      <c r="M96" t="n">
        <v>0.02469232751578211</v>
      </c>
      <c r="N96" t="n">
        <v>0.09891506239497705</v>
      </c>
      <c r="O96" t="n">
        <v>0.02465978357463969</v>
      </c>
    </row>
    <row r="97" ht="15" customHeight="1">
      <c r="F97" t="n">
        <v>0.06267707145654454</v>
      </c>
      <c r="G97" t="n">
        <v>0.0145651895755344</v>
      </c>
      <c r="J97" t="n">
        <v>0.03035711887277101</v>
      </c>
      <c r="K97" t="n">
        <v>0.02555526841956919</v>
      </c>
      <c r="L97" t="n">
        <v>0.06354784801495802</v>
      </c>
      <c r="M97" t="n">
        <v>0.0254888542098396</v>
      </c>
      <c r="N97" t="n">
        <v>0.09815272757134896</v>
      </c>
      <c r="O97" t="n">
        <v>0.02545526046414419</v>
      </c>
    </row>
    <row r="98" ht="15" customHeight="1">
      <c r="F98" t="n">
        <v>0.06313759102208125</v>
      </c>
      <c r="G98" t="n">
        <v>0.01502035174976985</v>
      </c>
      <c r="J98" t="n">
        <v>0.03189939208937824</v>
      </c>
      <c r="K98" t="n">
        <v>0.02635387055768073</v>
      </c>
      <c r="L98" t="n">
        <v>0.0639554479431507</v>
      </c>
      <c r="M98" t="n">
        <v>0.02628538090389708</v>
      </c>
      <c r="N98" t="n">
        <v>0.09558218131995677</v>
      </c>
      <c r="O98" t="n">
        <v>0.0262507373536487</v>
      </c>
    </row>
    <row r="99" ht="15" customHeight="1">
      <c r="F99" t="n">
        <v>0.06358811210424906</v>
      </c>
      <c r="G99" t="n">
        <v>0.0154755139240053</v>
      </c>
      <c r="J99" t="n">
        <v>0.03123555006657243</v>
      </c>
      <c r="K99" t="n">
        <v>0.02715247269579226</v>
      </c>
      <c r="L99" t="n">
        <v>0.06495834232763492</v>
      </c>
      <c r="M99" t="n">
        <v>0.02708190759795457</v>
      </c>
      <c r="N99" t="n">
        <v>0.09521857827954644</v>
      </c>
      <c r="O99" t="n">
        <v>0.0270462142431532</v>
      </c>
    </row>
    <row r="100" ht="15" customHeight="1">
      <c r="F100" t="n">
        <v>0.06402872854841959</v>
      </c>
      <c r="G100" t="n">
        <v>0.01593067609824075</v>
      </c>
      <c r="J100" t="n">
        <v>0.03175060745577904</v>
      </c>
      <c r="K100" t="n">
        <v>0.02795107483390381</v>
      </c>
      <c r="L100" t="n">
        <v>0.06633994832306431</v>
      </c>
      <c r="M100" t="n">
        <v>0.02787843429201206</v>
      </c>
      <c r="N100" t="n">
        <v>0.1002111529718374</v>
      </c>
      <c r="O100" t="n">
        <v>0.02784169113265771</v>
      </c>
    </row>
    <row r="101" ht="15" customHeight="1">
      <c r="F101" t="n">
        <v>0.06445953419996449</v>
      </c>
      <c r="G101" t="n">
        <v>0.0163858382724762</v>
      </c>
      <c r="J101" t="n">
        <v>0.03185560728911281</v>
      </c>
      <c r="K101" t="n">
        <v>0.02874967697201534</v>
      </c>
      <c r="L101" t="n">
        <v>0.06427479650932658</v>
      </c>
      <c r="M101" t="n">
        <v>0.02867496098606954</v>
      </c>
      <c r="N101" t="n">
        <v>0.1011251293610293</v>
      </c>
      <c r="O101" t="n">
        <v>0.02863716802216222</v>
      </c>
    </row>
    <row r="102" ht="15" customHeight="1">
      <c r="F102" t="n">
        <v>0.06488062290425539</v>
      </c>
      <c r="G102" t="n">
        <v>0.01684100044671165</v>
      </c>
      <c r="J102" t="n">
        <v>0.03202251204011594</v>
      </c>
      <c r="K102" t="n">
        <v>0.02954827911012688</v>
      </c>
      <c r="L102" t="n">
        <v>0.06383290487087981</v>
      </c>
      <c r="M102" t="n">
        <v>0.02947148768012703</v>
      </c>
      <c r="N102" t="n">
        <v>0.09766224272298524</v>
      </c>
      <c r="O102" t="n">
        <v>0.02943264491166673</v>
      </c>
    </row>
    <row r="103" ht="15" customHeight="1">
      <c r="F103" t="n">
        <v>0.06529208850666386</v>
      </c>
      <c r="G103" t="n">
        <v>0.0172961626209471</v>
      </c>
      <c r="J103" t="n">
        <v>0.0308205079809966</v>
      </c>
      <c r="K103" t="n">
        <v>0.03034688124823841</v>
      </c>
      <c r="L103" t="n">
        <v>0.06506823254461133</v>
      </c>
      <c r="M103" t="n">
        <v>0.03026801437418452</v>
      </c>
      <c r="N103" t="n">
        <v>0.09736535126941576</v>
      </c>
      <c r="O103" t="n">
        <v>0.03022812180117123</v>
      </c>
    </row>
    <row r="104" ht="15" customHeight="1">
      <c r="F104" t="n">
        <v>0.06569402485256158</v>
      </c>
      <c r="G104" t="n">
        <v>0.01775132479518255</v>
      </c>
      <c r="J104" t="n">
        <v>0.03155926510690948</v>
      </c>
      <c r="K104" t="n">
        <v>0.03114548338634995</v>
      </c>
      <c r="L104" t="n">
        <v>0.06721649474075331</v>
      </c>
      <c r="M104" t="n">
        <v>0.03106454106824201</v>
      </c>
      <c r="N104" t="n">
        <v>0.09816767126474574</v>
      </c>
      <c r="O104" t="n">
        <v>0.03102359869067573</v>
      </c>
    </row>
    <row r="105" ht="15" customHeight="1">
      <c r="F105" t="n">
        <v>0.06608652578732011</v>
      </c>
      <c r="G105" t="n">
        <v>0.018206486969418</v>
      </c>
      <c r="J105" t="n">
        <v>0.03148761219880476</v>
      </c>
      <c r="K105" t="n">
        <v>0.03194408552446149</v>
      </c>
      <c r="L105" t="n">
        <v>0.06808157774381718</v>
      </c>
      <c r="M105" t="n">
        <v>0.03186106776229949</v>
      </c>
      <c r="N105" t="n">
        <v>0.09651158398105009</v>
      </c>
      <c r="O105" t="n">
        <v>0.03181907558018025</v>
      </c>
    </row>
    <row r="106" ht="15" customHeight="1">
      <c r="F106" t="n">
        <v>0.06646968515631112</v>
      </c>
      <c r="G106" t="n">
        <v>0.01866164914365345</v>
      </c>
      <c r="J106" t="n">
        <v>0.03219974499695773</v>
      </c>
      <c r="K106" t="n">
        <v>0.03274268766257302</v>
      </c>
      <c r="L106" t="n">
        <v>0.06813577794761974</v>
      </c>
      <c r="M106" t="n">
        <v>0.03265759445635699</v>
      </c>
      <c r="N106" t="n">
        <v>0.1019097906572959</v>
      </c>
      <c r="O106" t="n">
        <v>0.03261455246968475</v>
      </c>
    </row>
    <row r="107" ht="15" customHeight="1">
      <c r="F107" t="n">
        <v>0.0668435968049062</v>
      </c>
      <c r="G107" t="n">
        <v>0.0191168113178889</v>
      </c>
      <c r="J107" t="n">
        <v>0.03269289479247815</v>
      </c>
      <c r="K107" t="n">
        <v>0.03354128980068456</v>
      </c>
      <c r="L107" t="n">
        <v>0.06425302142213468</v>
      </c>
      <c r="M107" t="n">
        <v>0.03345412115041447</v>
      </c>
      <c r="N107" t="n">
        <v>0.09762220455676796</v>
      </c>
      <c r="O107" t="n">
        <v>0.03341002935918926</v>
      </c>
    </row>
    <row r="108" ht="15" customHeight="1">
      <c r="F108" t="n">
        <v>0.06720835457847699</v>
      </c>
      <c r="G108" t="n">
        <v>0.01957197349212435</v>
      </c>
      <c r="J108" t="n">
        <v>0.03233958154479591</v>
      </c>
      <c r="K108" t="n">
        <v>0.0343398919387961</v>
      </c>
      <c r="L108" t="n">
        <v>0.06623219822181417</v>
      </c>
      <c r="M108" t="n">
        <v>0.03425064784447195</v>
      </c>
      <c r="N108" t="n">
        <v>0.09883023972547889</v>
      </c>
      <c r="O108" t="n">
        <v>0.03420550624869376</v>
      </c>
    </row>
    <row r="109" ht="15" customHeight="1">
      <c r="F109" t="n">
        <v>0.06756405232239508</v>
      </c>
      <c r="G109" t="n">
        <v>0.0200271356663598</v>
      </c>
      <c r="J109" t="n">
        <v>0.03133564864907769</v>
      </c>
      <c r="K109" t="n">
        <v>0.03513849407690764</v>
      </c>
      <c r="L109" t="n">
        <v>0.06674417753380404</v>
      </c>
      <c r="M109" t="n">
        <v>0.03504717453852944</v>
      </c>
      <c r="N109" t="n">
        <v>0.09851168295815493</v>
      </c>
      <c r="O109" t="n">
        <v>0.03500098313819827</v>
      </c>
    </row>
    <row r="110" ht="15" customHeight="1">
      <c r="F110" t="n">
        <v>0.06791078388203213</v>
      </c>
      <c r="G110" t="n">
        <v>0.02048229784059525</v>
      </c>
      <c r="J110" t="n">
        <v>0.03145155892534046</v>
      </c>
      <c r="K110" t="n">
        <v>0.03593709621501918</v>
      </c>
      <c r="L110" t="n">
        <v>0.06719289497704689</v>
      </c>
      <c r="M110" t="n">
        <v>0.03584370123258693</v>
      </c>
      <c r="N110" t="n">
        <v>0.1024751922859446</v>
      </c>
      <c r="O110" t="n">
        <v>0.03579646002770277</v>
      </c>
    </row>
    <row r="111" ht="15" customHeight="1">
      <c r="F111" t="n">
        <v>0.06824864310275973</v>
      </c>
      <c r="G111" t="n">
        <v>0.0209374600148307</v>
      </c>
      <c r="J111" t="n">
        <v>0.03205159534552696</v>
      </c>
      <c r="K111" t="n">
        <v>0.03673569835313071</v>
      </c>
      <c r="L111" t="n">
        <v>0.0666648536289588</v>
      </c>
      <c r="M111" t="n">
        <v>0.03664022792664442</v>
      </c>
      <c r="N111" t="n">
        <v>0.1041752423082777</v>
      </c>
      <c r="O111" t="n">
        <v>0.03659193691720728</v>
      </c>
    </row>
    <row r="112" ht="15" customHeight="1">
      <c r="F112" t="n">
        <v>0.06857772382994952</v>
      </c>
      <c r="G112" t="n">
        <v>0.02139262218906615</v>
      </c>
      <c r="J112" t="n">
        <v>0.03186317115064492</v>
      </c>
      <c r="K112" t="n">
        <v>0.03753430049124225</v>
      </c>
      <c r="L112" t="n">
        <v>0.0682169031196718</v>
      </c>
      <c r="M112" t="n">
        <v>0.0374367546207019</v>
      </c>
      <c r="N112" t="n">
        <v>0.1031160027898063</v>
      </c>
      <c r="O112" t="n">
        <v>0.03738741380671179</v>
      </c>
    </row>
    <row r="113" ht="15" customHeight="1">
      <c r="F113" t="n">
        <v>0.06889811990897311</v>
      </c>
      <c r="G113" t="n">
        <v>0.0218477843633016</v>
      </c>
      <c r="J113" t="n">
        <v>0.03289773989256867</v>
      </c>
      <c r="K113" t="n">
        <v>0.03833290262935379</v>
      </c>
      <c r="L113" t="n">
        <v>0.06576452863938345</v>
      </c>
      <c r="M113" t="n">
        <v>0.03823328131475939</v>
      </c>
      <c r="N113" t="n">
        <v>0.1051611665306757</v>
      </c>
      <c r="O113" t="n">
        <v>0.03818289069621629</v>
      </c>
    </row>
    <row r="114" ht="15" customHeight="1">
      <c r="F114" t="n">
        <v>0.06920992518520212</v>
      </c>
      <c r="G114" t="n">
        <v>0.02230294653753705</v>
      </c>
      <c r="J114" t="n">
        <v>0.0331854583186095</v>
      </c>
      <c r="K114" t="n">
        <v>0.03913150476746532</v>
      </c>
      <c r="L114" t="n">
        <v>0.06710436225211502</v>
      </c>
      <c r="M114" t="n">
        <v>0.03902980800881688</v>
      </c>
      <c r="N114" t="n">
        <v>0.09937664482378583</v>
      </c>
      <c r="O114" t="n">
        <v>0.0389783675857208</v>
      </c>
    </row>
    <row r="115" ht="15" customHeight="1">
      <c r="F115" t="n">
        <v>0.06951323350400819</v>
      </c>
      <c r="G115" t="n">
        <v>0.0227581087117725</v>
      </c>
      <c r="J115" t="n">
        <v>0.03315770117554784</v>
      </c>
      <c r="K115" t="n">
        <v>0.03993010690557686</v>
      </c>
      <c r="L115" t="n">
        <v>0.06573442737903309</v>
      </c>
      <c r="M115" t="n">
        <v>0.03982633470287437</v>
      </c>
      <c r="N115" t="n">
        <v>0.09851106538231541</v>
      </c>
      <c r="O115" t="n">
        <v>0.03977384447522531</v>
      </c>
    </row>
    <row r="116" ht="15" customHeight="1">
      <c r="F116" t="n">
        <v>0.06980813871076291</v>
      </c>
      <c r="G116" t="n">
        <v>0.02321327088600795</v>
      </c>
      <c r="J116" t="n">
        <v>0.03348535176534317</v>
      </c>
      <c r="K116" t="n">
        <v>0.0407287090436884</v>
      </c>
      <c r="L116" t="n">
        <v>0.0683076142040224</v>
      </c>
      <c r="M116" t="n">
        <v>0.04062286139693185</v>
      </c>
      <c r="N116" t="n">
        <v>0.1031353111287673</v>
      </c>
      <c r="O116" t="n">
        <v>0.04056932136472981</v>
      </c>
    </row>
    <row r="117" ht="15" customHeight="1">
      <c r="F117" t="n">
        <v>0.07009473465083792</v>
      </c>
      <c r="G117" t="n">
        <v>0.0236684330602434</v>
      </c>
      <c r="J117" t="n">
        <v>0.03254230512974426</v>
      </c>
      <c r="K117" t="n">
        <v>0.04152731118179993</v>
      </c>
      <c r="L117" t="n">
        <v>0.06795947856126405</v>
      </c>
      <c r="M117" t="n">
        <v>0.04141938809098934</v>
      </c>
      <c r="N117" t="n">
        <v>0.1009453338144233</v>
      </c>
      <c r="O117" t="n">
        <v>0.04136479825423432</v>
      </c>
    </row>
    <row r="118" ht="15" customHeight="1">
      <c r="F118" t="n">
        <v>0.07037311516960483</v>
      </c>
      <c r="G118" t="n">
        <v>0.02412359523447885</v>
      </c>
      <c r="J118" t="n">
        <v>0.03319821867913583</v>
      </c>
      <c r="K118" t="n">
        <v>0.04232591331991148</v>
      </c>
      <c r="L118" t="n">
        <v>0.06604332720891781</v>
      </c>
      <c r="M118" t="n">
        <v>0.04221591478504683</v>
      </c>
      <c r="N118" t="n">
        <v>0.1035446628098361</v>
      </c>
      <c r="O118" t="n">
        <v>0.04216027514373882</v>
      </c>
    </row>
    <row r="119" ht="15" customHeight="1">
      <c r="F119" t="n">
        <v>0.07064337411243526</v>
      </c>
      <c r="G119" t="n">
        <v>0.0245787574087143</v>
      </c>
      <c r="J119" t="n">
        <v>0.03367354960812241</v>
      </c>
      <c r="K119" t="n">
        <v>0.04312451545802301</v>
      </c>
      <c r="L119" t="n">
        <v>0.06609231004977739</v>
      </c>
      <c r="M119" t="n">
        <v>0.04301244147910432</v>
      </c>
      <c r="N119" t="n">
        <v>0.1059214820746924</v>
      </c>
      <c r="O119" t="n">
        <v>0.04295575203324333</v>
      </c>
    </row>
    <row r="120" ht="15" customHeight="1">
      <c r="F120" t="n">
        <v>0.07090560532470085</v>
      </c>
      <c r="G120" t="n">
        <v>0.02503391958294975</v>
      </c>
      <c r="J120" t="n">
        <v>0.03358196066339698</v>
      </c>
      <c r="K120" t="n">
        <v>0.04392311759613455</v>
      </c>
      <c r="L120" t="n">
        <v>0.06616586345605091</v>
      </c>
      <c r="M120" t="n">
        <v>0.0438089681731618</v>
      </c>
      <c r="N120" t="n">
        <v>0.09958512530383479</v>
      </c>
      <c r="O120" t="n">
        <v>0.04375122892274783</v>
      </c>
    </row>
    <row r="121" ht="15" customHeight="1">
      <c r="F121" t="n">
        <v>0.0711599026517732</v>
      </c>
      <c r="G121" t="n">
        <v>0.0254890817571852</v>
      </c>
      <c r="J121" t="n">
        <v>0.03305802882741521</v>
      </c>
      <c r="K121" t="n">
        <v>0.04472171973424608</v>
      </c>
      <c r="L121" t="n">
        <v>0.06819105683177826</v>
      </c>
      <c r="M121" t="n">
        <v>0.04460549486721929</v>
      </c>
      <c r="N121" t="n">
        <v>0.1032225175161597</v>
      </c>
      <c r="O121" t="n">
        <v>0.04454670581225234</v>
      </c>
    </row>
    <row r="122" ht="15" customHeight="1">
      <c r="F122" t="n">
        <v>0.07140635993902396</v>
      </c>
      <c r="G122" t="n">
        <v>0.02594424393142065</v>
      </c>
      <c r="J122" t="n">
        <v>0.03230000962272243</v>
      </c>
      <c r="K122" t="n">
        <v>0.04552032187235762</v>
      </c>
      <c r="L122" t="n">
        <v>0.06695130547709005</v>
      </c>
      <c r="M122" t="n">
        <v>0.04540202156127678</v>
      </c>
      <c r="N122" t="n">
        <v>0.1052861366695903</v>
      </c>
      <c r="O122" t="n">
        <v>0.04534218270175685</v>
      </c>
    </row>
    <row r="123" ht="15" customHeight="1">
      <c r="F123" t="n">
        <v>0.07164507103182467</v>
      </c>
      <c r="G123" t="n">
        <v>0.0263994061056561</v>
      </c>
      <c r="J123" t="n">
        <v>0.03422650025649458</v>
      </c>
      <c r="K123" t="n">
        <v>0.04631892401046916</v>
      </c>
      <c r="L123" t="n">
        <v>0.06681790048466812</v>
      </c>
      <c r="M123" t="n">
        <v>0.04619854825533427</v>
      </c>
      <c r="N123" t="n">
        <v>0.106564060027221</v>
      </c>
      <c r="O123" t="n">
        <v>0.04613765959126135</v>
      </c>
    </row>
    <row r="124" ht="15" customHeight="1">
      <c r="F124" t="n">
        <v>0.07187612977554707</v>
      </c>
      <c r="G124" t="n">
        <v>0.02685456827989155</v>
      </c>
      <c r="J124" t="n">
        <v>0.0340283775176609</v>
      </c>
      <c r="K124" t="n">
        <v>0.0471175261485807</v>
      </c>
      <c r="L124" t="n">
        <v>0.06699439379687347</v>
      </c>
      <c r="M124" t="n">
        <v>0.04699507494939176</v>
      </c>
      <c r="N124" t="n">
        <v>0.1043315791675082</v>
      </c>
      <c r="O124" t="n">
        <v>0.04693313648076586</v>
      </c>
    </row>
    <row r="125" ht="15" customHeight="1">
      <c r="F125" t="n">
        <v>0.0720996300155627</v>
      </c>
      <c r="G125" t="n">
        <v>0.027309730454127</v>
      </c>
      <c r="J125" t="n">
        <v>0.03347112830799989</v>
      </c>
      <c r="K125" t="n">
        <v>0.04791612828669223</v>
      </c>
      <c r="L125" t="n">
        <v>0.06680258563411037</v>
      </c>
      <c r="M125" t="n">
        <v>0.04779160164344924</v>
      </c>
      <c r="N125" t="n">
        <v>0.1014033399824615</v>
      </c>
      <c r="O125" t="n">
        <v>0.04772861337027037</v>
      </c>
    </row>
    <row r="126" ht="15" customHeight="1">
      <c r="F126" t="n">
        <v>0.07231566559724317</v>
      </c>
      <c r="G126" t="n">
        <v>0.02776489262836245</v>
      </c>
      <c r="J126" t="n">
        <v>0.03344724883549707</v>
      </c>
      <c r="K126" t="n">
        <v>0.04871473042480377</v>
      </c>
      <c r="L126" t="n">
        <v>0.06877500225440919</v>
      </c>
      <c r="M126" t="n">
        <v>0.04858812833750673</v>
      </c>
      <c r="N126" t="n">
        <v>0.1047555511456743</v>
      </c>
      <c r="O126" t="n">
        <v>0.04852409025977487</v>
      </c>
    </row>
    <row r="127" ht="15" customHeight="1">
      <c r="F127" t="n">
        <v>0.07252433036596014</v>
      </c>
      <c r="G127" t="n">
        <v>0.0282200548025979</v>
      </c>
      <c r="J127" t="n">
        <v>0.0334161198498257</v>
      </c>
      <c r="K127" t="n">
        <v>0.04951333256291531</v>
      </c>
      <c r="L127" t="n">
        <v>0.06945948128362947</v>
      </c>
      <c r="M127" t="n">
        <v>0.04938465503156422</v>
      </c>
      <c r="N127" t="n">
        <v>0.10303723293227</v>
      </c>
      <c r="O127" t="n">
        <v>0.04931956714927938</v>
      </c>
    </row>
    <row r="128" ht="15" customHeight="1">
      <c r="F128" t="n">
        <v>0.07272571816708523</v>
      </c>
      <c r="G128" t="n">
        <v>0.02867521697683335</v>
      </c>
      <c r="J128" t="n">
        <v>0.03284861002759057</v>
      </c>
      <c r="K128" t="n">
        <v>0.05031193470102685</v>
      </c>
      <c r="L128" t="n">
        <v>0.06947105472810672</v>
      </c>
      <c r="M128" t="n">
        <v>0.05018118172562171</v>
      </c>
      <c r="N128" t="n">
        <v>0.1029839949611753</v>
      </c>
      <c r="O128" t="n">
        <v>0.05011504403878388</v>
      </c>
    </row>
    <row r="129" ht="15" customHeight="1">
      <c r="F129" t="n">
        <v>0.07291992284599007</v>
      </c>
      <c r="G129" t="n">
        <v>0.0291303791510688</v>
      </c>
      <c r="J129" t="n">
        <v>0.0329234988748008</v>
      </c>
      <c r="K129" t="n">
        <v>0.05111053683913838</v>
      </c>
      <c r="L129" t="n">
        <v>0.06738945247575612</v>
      </c>
      <c r="M129" t="n">
        <v>0.05097770841967919</v>
      </c>
      <c r="N129" t="n">
        <v>0.1055971897674831</v>
      </c>
      <c r="O129" t="n">
        <v>0.05091052092828838</v>
      </c>
    </row>
    <row r="130" ht="15" customHeight="1">
      <c r="F130" t="n">
        <v>0.07310703824804622</v>
      </c>
      <c r="G130" t="n">
        <v>0.02958554132530425</v>
      </c>
      <c r="J130" t="n">
        <v>0.03302404870348501</v>
      </c>
      <c r="K130" t="n">
        <v>0.05190913897724992</v>
      </c>
      <c r="L130" t="n">
        <v>0.06953426184995312</v>
      </c>
      <c r="M130" t="n">
        <v>0.05177423511373667</v>
      </c>
      <c r="N130" t="n">
        <v>0.1092474122171749</v>
      </c>
      <c r="O130" t="n">
        <v>0.05170599781779289</v>
      </c>
    </row>
    <row r="131" ht="15" customHeight="1">
      <c r="F131" t="n">
        <v>0.07328715821862536</v>
      </c>
      <c r="G131" t="n">
        <v>0.0300407034995397</v>
      </c>
      <c r="J131" t="n">
        <v>0.03312401627031052</v>
      </c>
      <c r="K131" t="n">
        <v>0.05270774111536145</v>
      </c>
      <c r="L131" t="n">
        <v>0.07137145553831586</v>
      </c>
      <c r="M131" t="n">
        <v>0.05257076180779417</v>
      </c>
      <c r="N131" t="n">
        <v>0.1094278033157097</v>
      </c>
      <c r="O131" t="n">
        <v>0.0525014747072974</v>
      </c>
    </row>
    <row r="132" ht="15" customHeight="1">
      <c r="F132" t="n">
        <v>0.07346037660309908</v>
      </c>
      <c r="G132" t="n">
        <v>0.03049586567377515</v>
      </c>
      <c r="J132" t="n">
        <v>0.03370125843197219</v>
      </c>
      <c r="K132" t="n">
        <v>0.053506343253473</v>
      </c>
      <c r="L132" t="n">
        <v>0.07129169728871559</v>
      </c>
      <c r="M132" t="n">
        <v>0.05336728850185165</v>
      </c>
      <c r="N132" t="n">
        <v>0.1063700059841518</v>
      </c>
      <c r="O132" t="n">
        <v>0.0532969515968019</v>
      </c>
    </row>
    <row r="133" ht="15" customHeight="1">
      <c r="F133" t="n">
        <v>0.07362678724683903</v>
      </c>
      <c r="G133" t="n">
        <v>0.0309510278480106</v>
      </c>
      <c r="J133" t="n">
        <v>0.03464897158367605</v>
      </c>
      <c r="K133" t="n">
        <v>0.05430494539158453</v>
      </c>
      <c r="L133" t="n">
        <v>0.06988564851237078</v>
      </c>
      <c r="M133" t="n">
        <v>0.05416381519590913</v>
      </c>
      <c r="N133" t="n">
        <v>0.1028855097925491</v>
      </c>
      <c r="O133" t="n">
        <v>0.05409242848630641</v>
      </c>
    </row>
    <row r="134" ht="15" customHeight="1">
      <c r="F134" t="n">
        <v>0.07378648399521678</v>
      </c>
      <c r="G134" t="n">
        <v>0.03140619002224605</v>
      </c>
      <c r="J134" t="n">
        <v>0.03325248066013221</v>
      </c>
      <c r="K134" t="n">
        <v>0.05510354752969607</v>
      </c>
      <c r="L134" t="n">
        <v>0.0709490509326528</v>
      </c>
      <c r="M134" t="n">
        <v>0.05496034188996663</v>
      </c>
      <c r="N134" t="n">
        <v>0.1067124448027126</v>
      </c>
      <c r="O134" t="n">
        <v>0.05488790537581092</v>
      </c>
    </row>
    <row r="135" ht="15" customHeight="1">
      <c r="F135" t="n">
        <v>0.07393956069360402</v>
      </c>
      <c r="G135" t="n">
        <v>0.0318613521964815</v>
      </c>
      <c r="J135" t="n">
        <v>0.03415682493882974</v>
      </c>
      <c r="K135" t="n">
        <v>0.05590214966780761</v>
      </c>
      <c r="L135" t="n">
        <v>0.07126759430576074</v>
      </c>
      <c r="M135" t="n">
        <v>0.05575686858402412</v>
      </c>
      <c r="N135" t="n">
        <v>0.1074834879469841</v>
      </c>
      <c r="O135" t="n">
        <v>0.05568338226531542</v>
      </c>
    </row>
    <row r="136" ht="15" customHeight="1">
      <c r="F136" t="n">
        <v>0.07408611118737231</v>
      </c>
      <c r="G136" t="n">
        <v>0.03231651437071695</v>
      </c>
      <c r="J136" t="n">
        <v>0.03498291517833325</v>
      </c>
      <c r="K136" t="n">
        <v>0.05670075180591914</v>
      </c>
      <c r="L136" t="n">
        <v>0.07079466235295717</v>
      </c>
      <c r="M136" t="n">
        <v>0.05655339527808161</v>
      </c>
      <c r="N136" t="n">
        <v>0.1077869948890056</v>
      </c>
      <c r="O136" t="n">
        <v>0.05647885915481993</v>
      </c>
    </row>
    <row r="137" ht="15" customHeight="1">
      <c r="F137" t="n">
        <v>0.07422622932189331</v>
      </c>
      <c r="G137" t="n">
        <v>0.0327716765449524</v>
      </c>
      <c r="J137" t="n">
        <v>0.03455541669330589</v>
      </c>
      <c r="K137" t="n">
        <v>0.05749935394403068</v>
      </c>
      <c r="L137" t="n">
        <v>0.06852319337496054</v>
      </c>
      <c r="M137" t="n">
        <v>0.05734992197213909</v>
      </c>
      <c r="N137" t="n">
        <v>0.1060271675279567</v>
      </c>
      <c r="O137" t="n">
        <v>0.05727433604432444</v>
      </c>
    </row>
    <row r="138" ht="15" customHeight="1">
      <c r="F138" t="n">
        <v>0.07436000894253864</v>
      </c>
      <c r="G138" t="n">
        <v>0.03322683871918785</v>
      </c>
      <c r="J138" t="n">
        <v>0.03359997923795566</v>
      </c>
      <c r="K138" t="n">
        <v>0.05829795608214221</v>
      </c>
      <c r="L138" t="n">
        <v>0.06923424187668981</v>
      </c>
      <c r="M138" t="n">
        <v>0.05814644866619658</v>
      </c>
      <c r="N138" t="n">
        <v>0.1036237380269832</v>
      </c>
      <c r="O138" t="n">
        <v>0.05806981293382894</v>
      </c>
    </row>
    <row r="139" ht="15" customHeight="1">
      <c r="F139" t="n">
        <v>0.07448754389467985</v>
      </c>
      <c r="G139" t="n">
        <v>0.0336820008934233</v>
      </c>
      <c r="J139" t="n">
        <v>0.03472657504913974</v>
      </c>
      <c r="K139" t="n">
        <v>0.05909655822025375</v>
      </c>
      <c r="L139" t="n">
        <v>0.07051185144840608</v>
      </c>
      <c r="M139" t="n">
        <v>0.05894297536025406</v>
      </c>
      <c r="N139" t="n">
        <v>0.1071120852525709</v>
      </c>
      <c r="O139" t="n">
        <v>0.05886528982333345</v>
      </c>
    </row>
    <row r="140" ht="15" customHeight="1">
      <c r="F140" t="n">
        <v>0.07460892802368863</v>
      </c>
      <c r="G140" t="n">
        <v>0.03413716306765874</v>
      </c>
      <c r="J140" t="n">
        <v>0.03506801698677686</v>
      </c>
      <c r="K140" t="n">
        <v>0.0598951603583653</v>
      </c>
      <c r="L140" t="n">
        <v>0.0715700797851001</v>
      </c>
      <c r="M140" t="n">
        <v>0.05973950205431155</v>
      </c>
      <c r="N140" t="n">
        <v>0.1075629302499687</v>
      </c>
      <c r="O140" t="n">
        <v>0.05966076671283795</v>
      </c>
    </row>
    <row r="141" ht="15" customHeight="1">
      <c r="F141" t="n">
        <v>0.07472425517493661</v>
      </c>
      <c r="G141" t="n">
        <v>0.0345923252418942</v>
      </c>
      <c r="J141" t="n">
        <v>0.03428610783961215</v>
      </c>
      <c r="K141" t="n">
        <v>0.06069376249647682</v>
      </c>
      <c r="L141" t="n">
        <v>0.07060192687422703</v>
      </c>
      <c r="M141" t="n">
        <v>0.06053602874836903</v>
      </c>
      <c r="N141" t="n">
        <v>0.110927190953315</v>
      </c>
      <c r="O141" t="n">
        <v>0.06045624360234245</v>
      </c>
    </row>
    <row r="142" ht="15" customHeight="1">
      <c r="F142" t="n">
        <v>0.07483361919379539</v>
      </c>
      <c r="G142" t="n">
        <v>0.03504748741612965</v>
      </c>
      <c r="J142" t="n">
        <v>0.03465535829724428</v>
      </c>
      <c r="K142" t="n">
        <v>0.06149236463458837</v>
      </c>
      <c r="L142" t="n">
        <v>0.06991797256581586</v>
      </c>
      <c r="M142" t="n">
        <v>0.06133255544242652</v>
      </c>
      <c r="N142" t="n">
        <v>0.1063379768683058</v>
      </c>
      <c r="O142" t="n">
        <v>0.06125172049184697</v>
      </c>
    </row>
    <row r="143" ht="15" customHeight="1">
      <c r="F143" t="n">
        <v>0.07493711392563655</v>
      </c>
      <c r="G143" t="n">
        <v>0.0355026495903651</v>
      </c>
      <c r="J143" t="n">
        <v>0.03493632924887161</v>
      </c>
      <c r="K143" t="n">
        <v>0.06229096677269991</v>
      </c>
      <c r="L143" t="n">
        <v>0.07160399772603401</v>
      </c>
      <c r="M143" t="n">
        <v>0.06212908213648402</v>
      </c>
      <c r="N143" t="n">
        <v>0.1065581997812571</v>
      </c>
      <c r="O143" t="n">
        <v>0.06204719738135147</v>
      </c>
    </row>
    <row r="144" ht="15" customHeight="1">
      <c r="F144" t="n">
        <v>0.07503483321583179</v>
      </c>
      <c r="G144" t="n">
        <v>0.03595781176460055</v>
      </c>
      <c r="J144" t="n">
        <v>0.03418591842790018</v>
      </c>
      <c r="K144" t="n">
        <v>0.06308956891081144</v>
      </c>
      <c r="L144" t="n">
        <v>0.0724241093094021</v>
      </c>
      <c r="M144" t="n">
        <v>0.0629256088305415</v>
      </c>
      <c r="N144" t="n">
        <v>0.1092426328676463</v>
      </c>
      <c r="O144" t="n">
        <v>0.06284267427085598</v>
      </c>
    </row>
    <row r="145" ht="15" customHeight="1">
      <c r="F145" t="n">
        <v>0.07512687090975265</v>
      </c>
      <c r="G145" t="n">
        <v>0.036412973938836</v>
      </c>
      <c r="J145" t="n">
        <v>0.03387104599892599</v>
      </c>
      <c r="K145" t="n">
        <v>0.06388817104892298</v>
      </c>
      <c r="L145" t="n">
        <v>0.07135568248560983</v>
      </c>
      <c r="M145" t="n">
        <v>0.06372213552459899</v>
      </c>
      <c r="N145" t="n">
        <v>0.1046575085909685</v>
      </c>
      <c r="O145" t="n">
        <v>0.06363815116036049</v>
      </c>
    </row>
    <row r="146" ht="15" customHeight="1">
      <c r="F146" t="n">
        <v>0.0752133208527708</v>
      </c>
      <c r="G146" t="n">
        <v>0.03686813611307145</v>
      </c>
      <c r="J146" t="n">
        <v>0.03406983998537434</v>
      </c>
      <c r="K146" t="n">
        <v>0.06468677318703452</v>
      </c>
      <c r="L146" t="n">
        <v>0.07259670393466747</v>
      </c>
      <c r="M146" t="n">
        <v>0.06451866221865647</v>
      </c>
      <c r="N146" t="n">
        <v>0.1076298971411813</v>
      </c>
      <c r="O146" t="n">
        <v>0.06443362804986499</v>
      </c>
    </row>
    <row r="147" ht="15" customHeight="1">
      <c r="F147" t="n">
        <v>0.07529427689025785</v>
      </c>
      <c r="G147" t="n">
        <v>0.0373232982873069</v>
      </c>
      <c r="J147" t="n">
        <v>0.03554594248489334</v>
      </c>
      <c r="K147" t="n">
        <v>0.06548537532514605</v>
      </c>
      <c r="L147" t="n">
        <v>0.06952799249992136</v>
      </c>
      <c r="M147" t="n">
        <v>0.06531518891271397</v>
      </c>
      <c r="N147" t="n">
        <v>0.1112000865955464</v>
      </c>
      <c r="O147" t="n">
        <v>0.06522910493936949</v>
      </c>
    </row>
    <row r="148" ht="15" customHeight="1">
      <c r="F148" t="n">
        <v>0.07536983286758542</v>
      </c>
      <c r="G148" t="n">
        <v>0.03777846046154235</v>
      </c>
      <c r="J148" t="n">
        <v>0.03479742131171984</v>
      </c>
      <c r="K148" t="n">
        <v>0.06628397746325759</v>
      </c>
      <c r="L148" t="n">
        <v>0.07247418182847873</v>
      </c>
      <c r="M148" t="n">
        <v>0.06611171560677145</v>
      </c>
      <c r="N148" t="n">
        <v>0.1076908984659106</v>
      </c>
      <c r="O148" t="n">
        <v>0.06602458182887401</v>
      </c>
    </row>
    <row r="149" ht="15" customHeight="1">
      <c r="F149" t="n">
        <v>0.07544008263012511</v>
      </c>
      <c r="G149" t="n">
        <v>0.0382336226357778</v>
      </c>
      <c r="J149" t="n">
        <v>0.03495455331765421</v>
      </c>
      <c r="K149" t="n">
        <v>0.06708257960136912</v>
      </c>
      <c r="L149" t="n">
        <v>0.0720745658162068</v>
      </c>
      <c r="M149" t="n">
        <v>0.06690824230082894</v>
      </c>
      <c r="N149" t="n">
        <v>0.1076498854069384</v>
      </c>
      <c r="O149" t="n">
        <v>0.06682005871837851</v>
      </c>
    </row>
    <row r="150" ht="15" customHeight="1">
      <c r="F150" t="n">
        <v>0.07550512002324859</v>
      </c>
      <c r="G150" t="n">
        <v>0.03868878481001325</v>
      </c>
      <c r="J150" t="n">
        <v>0.03569007117739068</v>
      </c>
      <c r="K150" t="n">
        <v>0.06788118173948067</v>
      </c>
      <c r="L150" t="n">
        <v>0.07042587124077096</v>
      </c>
      <c r="M150" t="n">
        <v>0.06770476899488642</v>
      </c>
      <c r="N150" t="n">
        <v>0.1077021908541925</v>
      </c>
      <c r="O150" t="n">
        <v>0.06761553560788303</v>
      </c>
    </row>
    <row r="151" ht="15" customHeight="1">
      <c r="F151" t="n">
        <v>0.07556503889232744</v>
      </c>
      <c r="G151" t="n">
        <v>0.0391439469842487</v>
      </c>
      <c r="J151" t="n">
        <v>0.03425906202989849</v>
      </c>
      <c r="K151" t="n">
        <v>0.0686797838775922</v>
      </c>
      <c r="L151" t="n">
        <v>0.07202519989546374</v>
      </c>
      <c r="M151" t="n">
        <v>0.06850129568894391</v>
      </c>
      <c r="N151" t="n">
        <v>0.1055011847407226</v>
      </c>
      <c r="O151" t="n">
        <v>0.06841101249738753</v>
      </c>
    </row>
    <row r="152" ht="15" customHeight="1">
      <c r="F152" t="n">
        <v>0.07561993308273328</v>
      </c>
      <c r="G152" t="n">
        <v>0.03959910915848415</v>
      </c>
      <c r="J152" t="n">
        <v>0.03470568980453326</v>
      </c>
      <c r="K152" t="n">
        <v>0.06947838601570373</v>
      </c>
      <c r="L152" t="n">
        <v>0.07176195431510626</v>
      </c>
      <c r="M152" t="n">
        <v>0.0692978223830014</v>
      </c>
      <c r="N152" t="n">
        <v>0.1084883712985398</v>
      </c>
      <c r="O152" t="n">
        <v>0.06920648938689203</v>
      </c>
    </row>
    <row r="153" ht="15" customHeight="1">
      <c r="F153" t="n">
        <v>0.07566989643983775</v>
      </c>
      <c r="G153" t="n">
        <v>0.0400542713327196</v>
      </c>
      <c r="J153" t="n">
        <v>0.0352898020186132</v>
      </c>
      <c r="K153" t="n">
        <v>0.07027698815381528</v>
      </c>
      <c r="L153" t="n">
        <v>0.07351622041500983</v>
      </c>
      <c r="M153" t="n">
        <v>0.07009434907705889</v>
      </c>
      <c r="N153" t="n">
        <v>0.1051146335081323</v>
      </c>
      <c r="O153" t="n">
        <v>0.07000196627639654</v>
      </c>
    </row>
    <row r="154" ht="15" customHeight="1">
      <c r="F154" t="n">
        <v>0.07571502280901245</v>
      </c>
      <c r="G154" t="n">
        <v>0.04050943350695504</v>
      </c>
      <c r="J154" t="n">
        <v>0.03401263142982104</v>
      </c>
      <c r="K154" t="n">
        <v>0.07107559029192681</v>
      </c>
      <c r="L154" t="n">
        <v>0.07217550093100641</v>
      </c>
      <c r="M154" t="n">
        <v>0.07089087577111637</v>
      </c>
      <c r="N154" t="n">
        <v>0.107062114735814</v>
      </c>
      <c r="O154" t="n">
        <v>0.07079744316590104</v>
      </c>
    </row>
    <row r="155" ht="15" customHeight="1">
      <c r="F155" t="n">
        <v>0.07575540603562901</v>
      </c>
      <c r="G155" t="n">
        <v>0.0409645956811905</v>
      </c>
      <c r="J155" t="n">
        <v>0.03547318806770552</v>
      </c>
      <c r="K155" t="n">
        <v>0.07187419243003836</v>
      </c>
      <c r="L155" t="n">
        <v>0.07303496919409258</v>
      </c>
      <c r="M155" t="n">
        <v>0.07168740246517387</v>
      </c>
      <c r="N155" t="n">
        <v>0.1080392756727173</v>
      </c>
      <c r="O155" t="n">
        <v>0.07159292005540555</v>
      </c>
    </row>
    <row r="156" ht="15" customHeight="1">
      <c r="F156" t="n">
        <v>0.07579113996505907</v>
      </c>
      <c r="G156" t="n">
        <v>0.04141975785542595</v>
      </c>
      <c r="J156" t="n">
        <v>0.03479632296462892</v>
      </c>
      <c r="K156" t="n">
        <v>0.07267279456814989</v>
      </c>
      <c r="L156" t="n">
        <v>0.07208638388169653</v>
      </c>
      <c r="M156" t="n">
        <v>0.07248392915923135</v>
      </c>
      <c r="N156" t="n">
        <v>0.1068747363793995</v>
      </c>
      <c r="O156" t="n">
        <v>0.07238839694491006</v>
      </c>
    </row>
    <row r="157" ht="15" customHeight="1">
      <c r="F157" t="n">
        <v>0.07582231844267422</v>
      </c>
      <c r="G157" t="n">
        <v>0.0418749200296614</v>
      </c>
      <c r="J157" t="n">
        <v>0.03481556381438186</v>
      </c>
      <c r="K157" t="n">
        <v>0.07347139670626142</v>
      </c>
      <c r="L157" t="n">
        <v>0.07082713403818139</v>
      </c>
      <c r="M157" t="n">
        <v>0.07328045585328884</v>
      </c>
      <c r="N157" t="n">
        <v>0.1091140705420559</v>
      </c>
      <c r="O157" t="n">
        <v>0.07318387383441456</v>
      </c>
    </row>
    <row r="158" ht="15" customHeight="1">
      <c r="F158" t="n">
        <v>0.07584903531384607</v>
      </c>
      <c r="G158" t="n">
        <v>0.04233008220389685</v>
      </c>
      <c r="J158" t="n">
        <v>0.03524411937841616</v>
      </c>
      <c r="K158" t="n">
        <v>0.07426999884437296</v>
      </c>
      <c r="L158" t="n">
        <v>0.07042434328808583</v>
      </c>
      <c r="M158" t="n">
        <v>0.07407698254734632</v>
      </c>
      <c r="N158" t="n">
        <v>0.1109015425349809</v>
      </c>
      <c r="O158" t="n">
        <v>0.07397935072391906</v>
      </c>
    </row>
    <row r="159" ht="15" customHeight="1">
      <c r="F159" t="n">
        <v>0.07587138442394629</v>
      </c>
      <c r="G159" t="n">
        <v>0.0427852443781323</v>
      </c>
      <c r="J159" t="n">
        <v>0.03430751972272711</v>
      </c>
      <c r="K159" t="n">
        <v>0.0750686009824845</v>
      </c>
      <c r="L159" t="n">
        <v>0.07370787712820676</v>
      </c>
      <c r="M159" t="n">
        <v>0.0748735092414038</v>
      </c>
      <c r="N159" t="n">
        <v>0.1057382573208007</v>
      </c>
      <c r="O159" t="n">
        <v>0.07477482761342358</v>
      </c>
    </row>
    <row r="160" ht="15" customHeight="1">
      <c r="F160" t="n">
        <v>0.07588945961834649</v>
      </c>
      <c r="G160" t="n">
        <v>0.04324040655236775</v>
      </c>
      <c r="J160" t="n">
        <v>0.03442498348031846</v>
      </c>
      <c r="K160" t="n">
        <v>0.07586720312059604</v>
      </c>
      <c r="L160" t="n">
        <v>0.07157674780381421</v>
      </c>
      <c r="M160" t="n">
        <v>0.07567003593546129</v>
      </c>
      <c r="N160" t="n">
        <v>0.1072644417228864</v>
      </c>
      <c r="O160" t="n">
        <v>0.07557030450292808</v>
      </c>
    </row>
    <row r="161" ht="15" customHeight="1">
      <c r="F161" t="n">
        <v>0.07590335474241824</v>
      </c>
      <c r="G161" t="n">
        <v>0.0436955687266032</v>
      </c>
      <c r="J161" t="n">
        <v>0.03443794779063893</v>
      </c>
      <c r="K161" t="n">
        <v>0.07666580525870757</v>
      </c>
      <c r="L161" t="n">
        <v>0.07328798495319547</v>
      </c>
      <c r="M161" t="n">
        <v>0.07646656262951879</v>
      </c>
      <c r="N161" t="n">
        <v>0.1112524335700203</v>
      </c>
      <c r="O161" t="n">
        <v>0.07636578139243258</v>
      </c>
    </row>
    <row r="162" ht="15" customHeight="1">
      <c r="F162" t="n">
        <v>0.07591316364153319</v>
      </c>
      <c r="G162" t="n">
        <v>0.04415073090083865</v>
      </c>
      <c r="J162" t="n">
        <v>0.03429694643382696</v>
      </c>
      <c r="K162" t="n">
        <v>0.0774644073968191</v>
      </c>
      <c r="L162" t="n">
        <v>0.0696760144657072</v>
      </c>
      <c r="M162" t="n">
        <v>0.07726308932357628</v>
      </c>
      <c r="N162" t="n">
        <v>0.1098778897642881</v>
      </c>
      <c r="O162" t="n">
        <v>0.0771612582819371</v>
      </c>
    </row>
    <row r="163" ht="15" customHeight="1">
      <c r="F163" t="n">
        <v>0.07591898016106301</v>
      </c>
      <c r="G163" t="n">
        <v>0.0446058930750741</v>
      </c>
      <c r="J163" t="n">
        <v>0.0351119737598468</v>
      </c>
      <c r="K163" t="n">
        <v>0.07826300953493065</v>
      </c>
      <c r="L163" t="n">
        <v>0.07285425924763989</v>
      </c>
      <c r="M163" t="n">
        <v>0.07805961601763377</v>
      </c>
      <c r="N163" t="n">
        <v>0.1075896701271588</v>
      </c>
      <c r="O163" t="n">
        <v>0.0779567351714416</v>
      </c>
    </row>
    <row r="164" ht="15" customHeight="1">
      <c r="F164" t="n">
        <v>0.07592089814637926</v>
      </c>
      <c r="G164" t="n">
        <v>0.04506105524930955</v>
      </c>
      <c r="J164" t="n">
        <v>0.03505441057562894</v>
      </c>
      <c r="K164" t="n">
        <v>0.07906161167304218</v>
      </c>
      <c r="L164" t="n">
        <v>0.07071485854180845</v>
      </c>
      <c r="M164" t="n">
        <v>0.07885614271169125</v>
      </c>
      <c r="N164" t="n">
        <v>0.1096061259776527</v>
      </c>
      <c r="O164" t="n">
        <v>0.07875221206094611</v>
      </c>
    </row>
    <row r="165" ht="15" customHeight="1">
      <c r="F165" t="n">
        <v>0.07542089814637924</v>
      </c>
      <c r="G165" t="n">
        <v>0.04506105524930955</v>
      </c>
      <c r="J165" t="n">
        <v>0.03507450184070735</v>
      </c>
      <c r="K165" t="n">
        <v>0.07986021381115373</v>
      </c>
      <c r="L165" t="n">
        <v>0.07127121698584471</v>
      </c>
      <c r="M165" t="n">
        <v>0.07965266940574874</v>
      </c>
      <c r="N165" t="n">
        <v>0.1048456379961256</v>
      </c>
      <c r="O165" t="n">
        <v>0.07954768895045061</v>
      </c>
    </row>
    <row r="166" ht="15" customHeight="1">
      <c r="F166" t="n">
        <v>0.07479456727029606</v>
      </c>
      <c r="G166" t="n">
        <v>0.0450951788606109</v>
      </c>
      <c r="J166" t="n">
        <v>0.03474525783281955</v>
      </c>
      <c r="K166" t="n">
        <v>0.08065881594926527</v>
      </c>
      <c r="L166" t="n">
        <v>0.07085726904633047</v>
      </c>
      <c r="M166" t="n">
        <v>0.08044919609980622</v>
      </c>
      <c r="N166" t="n">
        <v>0.1090392934758782</v>
      </c>
      <c r="O166" t="n">
        <v>0.08034316583995511</v>
      </c>
    </row>
    <row r="167" ht="15" customHeight="1">
      <c r="F167" t="n">
        <v>0.07416650187732679</v>
      </c>
      <c r="G167" t="n">
        <v>0.04512841631127915</v>
      </c>
      <c r="J167" t="n">
        <v>0.0350172947662214</v>
      </c>
      <c r="K167" t="n">
        <v>0.08145741808737679</v>
      </c>
      <c r="L167" t="n">
        <v>0.06951845977124105</v>
      </c>
      <c r="M167" t="n">
        <v>0.0812457227938637</v>
      </c>
      <c r="N167" t="n">
        <v>0.1077537266605463</v>
      </c>
      <c r="O167" t="n">
        <v>0.08113864272945963</v>
      </c>
    </row>
    <row r="168" ht="15" customHeight="1">
      <c r="F168" t="n">
        <v>0.07353670196747153</v>
      </c>
      <c r="G168" t="n">
        <v>0.04516076760131432</v>
      </c>
      <c r="J168" t="n">
        <v>0.03408630351565653</v>
      </c>
      <c r="K168" t="n">
        <v>0.08225602022548834</v>
      </c>
      <c r="L168" t="n">
        <v>0.06880450200155</v>
      </c>
      <c r="M168" t="n">
        <v>0.0820422494879212</v>
      </c>
      <c r="N168" t="n">
        <v>0.1098101939319789</v>
      </c>
      <c r="O168" t="n">
        <v>0.08193411961896413</v>
      </c>
    </row>
    <row r="169" ht="15" customHeight="1">
      <c r="F169" t="n">
        <v>0.0729051675407302</v>
      </c>
      <c r="G169" t="n">
        <v>0.04519223273071639</v>
      </c>
      <c r="J169" t="n">
        <v>0.03496200791421884</v>
      </c>
      <c r="K169" t="n">
        <v>0.08305462236359987</v>
      </c>
      <c r="L169" t="n">
        <v>0.07236251828621346</v>
      </c>
      <c r="M169" t="n">
        <v>0.08283877618197868</v>
      </c>
      <c r="N169" t="n">
        <v>0.1103102163193638</v>
      </c>
      <c r="O169" t="n">
        <v>0.08272959650846863</v>
      </c>
    </row>
    <row r="170" ht="15" customHeight="1">
      <c r="F170" t="n">
        <v>0.07227189859710287</v>
      </c>
      <c r="G170" t="n">
        <v>0.04522281169948537</v>
      </c>
      <c r="J170" t="n">
        <v>0.03487197455700689</v>
      </c>
      <c r="K170" t="n">
        <v>0.08385322450171141</v>
      </c>
      <c r="L170" t="n">
        <v>0.07160054725371537</v>
      </c>
      <c r="M170" t="n">
        <v>0.08363530287603617</v>
      </c>
      <c r="N170" t="n">
        <v>0.1088607505332388</v>
      </c>
      <c r="O170" t="n">
        <v>0.08352507339797315</v>
      </c>
    </row>
    <row r="171" ht="15" customHeight="1">
      <c r="F171" t="n">
        <v>0.07163689513658951</v>
      </c>
      <c r="G171" t="n">
        <v>0.04525250450762128</v>
      </c>
      <c r="J171" t="n">
        <v>0.03362141139785706</v>
      </c>
      <c r="K171" t="n">
        <v>0.08465182663982296</v>
      </c>
      <c r="L171" t="n">
        <v>0.06889425123027706</v>
      </c>
      <c r="M171" t="n">
        <v>0.08443182957009367</v>
      </c>
      <c r="N171" t="n">
        <v>0.106275895400165</v>
      </c>
      <c r="O171" t="n">
        <v>0.08432055028747765</v>
      </c>
    </row>
    <row r="172" ht="15" customHeight="1">
      <c r="F172" t="n">
        <v>0.0710001571591901</v>
      </c>
      <c r="G172" t="n">
        <v>0.04528131115512408</v>
      </c>
      <c r="J172" t="n">
        <v>0.03467843156799345</v>
      </c>
      <c r="K172" t="n">
        <v>0.08545042877793448</v>
      </c>
      <c r="L172" t="n">
        <v>0.0717663738503832</v>
      </c>
      <c r="M172" t="n">
        <v>0.08522835626415115</v>
      </c>
      <c r="N172" t="n">
        <v>0.1061430822532726</v>
      </c>
      <c r="O172" t="n">
        <v>0.08511602717698215</v>
      </c>
    </row>
    <row r="173" ht="15" customHeight="1">
      <c r="F173" t="n">
        <v>0.07036168466490468</v>
      </c>
      <c r="G173" t="n">
        <v>0.04530923164199381</v>
      </c>
      <c r="J173" t="n">
        <v>0.03380617363395565</v>
      </c>
      <c r="K173" t="n">
        <v>0.08624903091604602</v>
      </c>
      <c r="L173" t="n">
        <v>0.07103619154320984</v>
      </c>
      <c r="M173" t="n">
        <v>0.08602488295820863</v>
      </c>
      <c r="N173" t="n">
        <v>0.1089510182339621</v>
      </c>
      <c r="O173" t="n">
        <v>0.08591150406648666</v>
      </c>
    </row>
    <row r="174" ht="15" customHeight="1">
      <c r="F174" t="n">
        <v>0.06972147765373318</v>
      </c>
      <c r="G174" t="n">
        <v>0.04533626596823043</v>
      </c>
      <c r="J174" t="n">
        <v>0.03370409369166752</v>
      </c>
      <c r="K174" t="n">
        <v>0.08704763305415755</v>
      </c>
      <c r="L174" t="n">
        <v>0.07129290126216092</v>
      </c>
      <c r="M174" t="n">
        <v>0.08682140965226612</v>
      </c>
      <c r="N174" t="n">
        <v>0.1051978210878458</v>
      </c>
      <c r="O174" t="n">
        <v>0.08670698095599116</v>
      </c>
    </row>
    <row r="175" ht="15" customHeight="1">
      <c r="F175" t="n">
        <v>0.0690795361256757</v>
      </c>
      <c r="G175" t="n">
        <v>0.04536241413383398</v>
      </c>
      <c r="J175" t="n">
        <v>0.03455081114220372</v>
      </c>
      <c r="K175" t="n">
        <v>0.0878462351922691</v>
      </c>
      <c r="L175" t="n">
        <v>0.06977174752857224</v>
      </c>
      <c r="M175" t="n">
        <v>0.0876179363463236</v>
      </c>
      <c r="N175" t="n">
        <v>0.109764878647671</v>
      </c>
      <c r="O175" t="n">
        <v>0.08750245784549567</v>
      </c>
    </row>
    <row r="176" ht="15" customHeight="1">
      <c r="F176" t="n">
        <v>0.06843586008073217</v>
      </c>
      <c r="G176" t="n">
        <v>0.04538767613880443</v>
      </c>
      <c r="J176" t="n">
        <v>0.03327653713702453</v>
      </c>
      <c r="K176" t="n">
        <v>0.08864483733038064</v>
      </c>
      <c r="L176" t="n">
        <v>0.07014679914666005</v>
      </c>
      <c r="M176" t="n">
        <v>0.0884144630403811</v>
      </c>
      <c r="N176" t="n">
        <v>0.1046779048241727</v>
      </c>
      <c r="O176" t="n">
        <v>0.08829793473500018</v>
      </c>
    </row>
    <row r="177" ht="15" customHeight="1">
      <c r="F177" t="n">
        <v>0.0677904495189026</v>
      </c>
      <c r="G177" t="n">
        <v>0.04541205198314179</v>
      </c>
      <c r="J177" t="n">
        <v>0.03447265128355578</v>
      </c>
      <c r="K177" t="n">
        <v>0.08944343946849216</v>
      </c>
      <c r="L177" t="n">
        <v>0.06968016054757492</v>
      </c>
      <c r="M177" t="n">
        <v>0.08921098973443858</v>
      </c>
      <c r="N177" t="n">
        <v>0.1026170595775302</v>
      </c>
      <c r="O177" t="n">
        <v>0.08909341162450468</v>
      </c>
    </row>
    <row r="178" ht="15" customHeight="1">
      <c r="F178" t="n">
        <v>0.06714330444018703</v>
      </c>
      <c r="G178" t="n">
        <v>0.04543554166684607</v>
      </c>
      <c r="J178" t="n">
        <v>0.03395130550812819</v>
      </c>
      <c r="K178" t="n">
        <v>0.09024204160660371</v>
      </c>
      <c r="L178" t="n">
        <v>0.06760968364762882</v>
      </c>
      <c r="M178" t="n">
        <v>0.09000751642849607</v>
      </c>
      <c r="N178" t="n">
        <v>0.1023170611813544</v>
      </c>
      <c r="O178" t="n">
        <v>0.08988888851400918</v>
      </c>
    </row>
    <row r="179" ht="15" customHeight="1">
      <c r="F179" t="n">
        <v>0.06649442484458537</v>
      </c>
      <c r="G179" t="n">
        <v>0.04545814518991725</v>
      </c>
      <c r="J179" t="n">
        <v>0.03398395395319277</v>
      </c>
      <c r="K179" t="n">
        <v>0.09104064374471524</v>
      </c>
      <c r="L179" t="n">
        <v>0.06951030537686376</v>
      </c>
      <c r="M179" t="n">
        <v>0.09080404312255355</v>
      </c>
      <c r="N179" t="n">
        <v>0.1058298787408532</v>
      </c>
      <c r="O179" t="n">
        <v>0.0906843654035137</v>
      </c>
    </row>
    <row r="180" ht="15" customHeight="1">
      <c r="F180" t="n">
        <v>0.06584381073209773</v>
      </c>
      <c r="G180" t="n">
        <v>0.04547986255235534</v>
      </c>
      <c r="J180" t="n">
        <v>0.03316727366166383</v>
      </c>
      <c r="K180" t="n">
        <v>0.09183924588282678</v>
      </c>
      <c r="L180" t="n">
        <v>0.06788770308858444</v>
      </c>
      <c r="M180" t="n">
        <v>0.09160056981661105</v>
      </c>
      <c r="N180" t="n">
        <v>0.1055890912859008</v>
      </c>
      <c r="O180" t="n">
        <v>0.0914798422930182</v>
      </c>
    </row>
    <row r="181" ht="15" customHeight="1">
      <c r="F181" t="n">
        <v>0.06519146210272403</v>
      </c>
      <c r="G181" t="n">
        <v>0.04550069375416035</v>
      </c>
      <c r="J181" t="n">
        <v>0.0343105577762592</v>
      </c>
      <c r="K181" t="n">
        <v>0.09263784802093833</v>
      </c>
      <c r="L181" t="n">
        <v>0.07086709308137648</v>
      </c>
      <c r="M181" t="n">
        <v>0.09239709651066853</v>
      </c>
      <c r="N181" t="n">
        <v>0.1013693072590626</v>
      </c>
      <c r="O181" t="n">
        <v>0.0922753191825227</v>
      </c>
    </row>
    <row r="182" ht="15" customHeight="1">
      <c r="F182" t="n">
        <v>0.06453737895646432</v>
      </c>
      <c r="G182" t="n">
        <v>0.04552063879533226</v>
      </c>
      <c r="J182" t="n">
        <v>0.03341033527073267</v>
      </c>
      <c r="K182" t="n">
        <v>0.09343645015904985</v>
      </c>
      <c r="L182" t="n">
        <v>0.0681028419245174</v>
      </c>
      <c r="M182" t="n">
        <v>0.09319362320472602</v>
      </c>
      <c r="N182" t="n">
        <v>0.1067008711788419</v>
      </c>
      <c r="O182" t="n">
        <v>0.09307079607202721</v>
      </c>
    </row>
    <row r="183" ht="15" customHeight="1">
      <c r="F183" t="n">
        <v>0.06388156129331854</v>
      </c>
      <c r="G183" t="n">
        <v>0.04553969767587109</v>
      </c>
      <c r="J183" t="n">
        <v>0.03257739915648161</v>
      </c>
      <c r="K183" t="n">
        <v>0.09423505229716139</v>
      </c>
      <c r="L183" t="n">
        <v>0.06981559492375308</v>
      </c>
      <c r="M183" t="n">
        <v>0.09399014989878351</v>
      </c>
      <c r="N183" t="n">
        <v>0.103979043473605</v>
      </c>
      <c r="O183" t="n">
        <v>0.09386627296153172</v>
      </c>
    </row>
    <row r="184" ht="15" customHeight="1">
      <c r="F184" t="n">
        <v>0.06322400911328677</v>
      </c>
      <c r="G184" t="n">
        <v>0.04555787039577683</v>
      </c>
      <c r="J184" t="n">
        <v>0.03303814754375384</v>
      </c>
      <c r="K184" t="n">
        <v>0.09503365443527294</v>
      </c>
      <c r="L184" t="n">
        <v>0.06984612174945981</v>
      </c>
      <c r="M184" t="n">
        <v>0.094786676592841</v>
      </c>
      <c r="N184" t="n">
        <v>0.1059577861401638</v>
      </c>
      <c r="O184" t="n">
        <v>0.09466174985103622</v>
      </c>
    </row>
    <row r="185" ht="15" customHeight="1">
      <c r="F185" t="n">
        <v>0.06256472241636896</v>
      </c>
      <c r="G185" t="n">
        <v>0.04557515695504948</v>
      </c>
      <c r="J185" t="n">
        <v>0.03390557781289638</v>
      </c>
      <c r="K185" t="n">
        <v>0.09583225657338447</v>
      </c>
      <c r="L185" t="n">
        <v>0.06834646139765521</v>
      </c>
      <c r="M185" t="n">
        <v>0.09558320328689848</v>
      </c>
      <c r="N185" t="n">
        <v>0.1066874048839852</v>
      </c>
      <c r="O185" t="n">
        <v>0.09545722674054073</v>
      </c>
    </row>
    <row r="186" ht="15" customHeight="1">
      <c r="F186" t="n">
        <v>0.0619037012025651</v>
      </c>
      <c r="G186" t="n">
        <v>0.04559155735368903</v>
      </c>
      <c r="J186" t="n">
        <v>0.03323861103504118</v>
      </c>
      <c r="K186" t="n">
        <v>0.09663085871149601</v>
      </c>
      <c r="L186" t="n">
        <v>0.06721360460372366</v>
      </c>
      <c r="M186" t="n">
        <v>0.09637972998095597</v>
      </c>
      <c r="N186" t="n">
        <v>0.1051998532053237</v>
      </c>
      <c r="O186" t="n">
        <v>0.09625270363004523</v>
      </c>
    </row>
    <row r="187" ht="15" customHeight="1">
      <c r="F187" t="n">
        <v>0.06124094547187522</v>
      </c>
      <c r="G187" t="n">
        <v>0.04560707159169551</v>
      </c>
      <c r="J187" t="n">
        <v>0.03253968506567623</v>
      </c>
      <c r="K187" t="n">
        <v>0.09742946084960753</v>
      </c>
      <c r="L187" t="n">
        <v>0.0678069878946507</v>
      </c>
      <c r="M187" t="n">
        <v>0.09717625667501345</v>
      </c>
      <c r="N187" t="n">
        <v>0.1006479965960401</v>
      </c>
      <c r="O187" t="n">
        <v>0.09704818051954973</v>
      </c>
    </row>
    <row r="188" ht="15" customHeight="1">
      <c r="F188" t="n">
        <v>0.0605764552242993</v>
      </c>
      <c r="G188" t="n">
        <v>0.04562169966906889</v>
      </c>
      <c r="J188" t="n">
        <v>0.03339488079976882</v>
      </c>
      <c r="K188" t="n">
        <v>0.09822806298771908</v>
      </c>
      <c r="L188" t="n">
        <v>0.06866081349376035</v>
      </c>
      <c r="M188" t="n">
        <v>0.09797278336907093</v>
      </c>
      <c r="N188" t="n">
        <v>0.1021741639384807</v>
      </c>
      <c r="O188" t="n">
        <v>0.09784365740905425</v>
      </c>
    </row>
    <row r="189" ht="15" customHeight="1">
      <c r="F189" t="n">
        <v>0.05991023045983734</v>
      </c>
      <c r="G189" t="n">
        <v>0.04563544158580918</v>
      </c>
      <c r="J189" t="n">
        <v>0.03286302502400046</v>
      </c>
      <c r="K189" t="n">
        <v>0.09902666512583062</v>
      </c>
      <c r="L189" t="n">
        <v>0.06646578737650605</v>
      </c>
      <c r="M189" t="n">
        <v>0.09876931006312843</v>
      </c>
      <c r="N189" t="n">
        <v>0.1010258880686906</v>
      </c>
      <c r="O189" t="n">
        <v>0.09863913429855875</v>
      </c>
    </row>
    <row r="190" ht="15" customHeight="1">
      <c r="F190" t="n">
        <v>0.05924227117848935</v>
      </c>
      <c r="G190" t="n">
        <v>0.04564829734191638</v>
      </c>
      <c r="J190" t="n">
        <v>0.03212341027342959</v>
      </c>
      <c r="K190" t="n">
        <v>0.09982526726394216</v>
      </c>
      <c r="L190" t="n">
        <v>0.06711798435246874</v>
      </c>
      <c r="M190" t="n">
        <v>0.09956583675718593</v>
      </c>
      <c r="N190" t="n">
        <v>0.1051128295563391</v>
      </c>
      <c r="O190" t="n">
        <v>0.09943461118806325</v>
      </c>
    </row>
    <row r="191" ht="15" customHeight="1">
      <c r="F191" t="n">
        <v>0.05857257738025537</v>
      </c>
      <c r="G191" t="n">
        <v>0.0456602669373905</v>
      </c>
      <c r="J191" t="n">
        <v>0.0323738894863428</v>
      </c>
      <c r="K191" t="n">
        <v>0.1006238694020537</v>
      </c>
      <c r="L191" t="n">
        <v>0.06771843367943634</v>
      </c>
      <c r="M191" t="n">
        <v>0.1003623634512434</v>
      </c>
      <c r="N191" t="n">
        <v>0.1002342184663815</v>
      </c>
      <c r="O191" t="n">
        <v>0.1002300880775678</v>
      </c>
    </row>
    <row r="192" ht="15" customHeight="1">
      <c r="F192" t="n">
        <v>0.05790114906513533</v>
      </c>
      <c r="G192" t="n">
        <v>0.04567135037223152</v>
      </c>
      <c r="J192" t="n">
        <v>0.03224895279157691</v>
      </c>
      <c r="K192" t="n">
        <v>0.1014224715401652</v>
      </c>
      <c r="L192" t="n">
        <v>0.06643938895519907</v>
      </c>
      <c r="M192" t="n">
        <v>0.1011588901453009</v>
      </c>
      <c r="N192" t="n">
        <v>0.1038187707311597</v>
      </c>
      <c r="O192" t="n">
        <v>0.1010255649670723</v>
      </c>
    </row>
    <row r="193" ht="15" customHeight="1">
      <c r="F193" t="n">
        <v>0.05722798623312925</v>
      </c>
      <c r="G193" t="n">
        <v>0.04568154764643945</v>
      </c>
      <c r="J193" t="n">
        <v>0.0323235815993924</v>
      </c>
      <c r="K193" t="n">
        <v>0.1022210736782768</v>
      </c>
      <c r="L193" t="n">
        <v>0.06692783166084559</v>
      </c>
      <c r="M193" t="n">
        <v>0.1019554168393584</v>
      </c>
      <c r="N193" t="n">
        <v>0.1041485084401962</v>
      </c>
      <c r="O193" t="n">
        <v>0.1018210418565768</v>
      </c>
    </row>
    <row r="194" ht="15" customHeight="1">
      <c r="F194" t="n">
        <v>0.05655308888423713</v>
      </c>
      <c r="G194" t="n">
        <v>0.04569085876001429</v>
      </c>
      <c r="J194" t="n">
        <v>0.03301981809642333</v>
      </c>
      <c r="K194" t="n">
        <v>0.1030196758163883</v>
      </c>
      <c r="L194" t="n">
        <v>0.0669741722109638</v>
      </c>
      <c r="M194" t="n">
        <v>0.1027519435334159</v>
      </c>
      <c r="N194" t="n">
        <v>0.1010044437461968</v>
      </c>
      <c r="O194" t="n">
        <v>0.1026165187460813</v>
      </c>
    </row>
    <row r="195" ht="15" customHeight="1">
      <c r="F195" t="n">
        <v>0.05587645701845902</v>
      </c>
      <c r="G195" t="n">
        <v>0.04569928371295606</v>
      </c>
      <c r="J195" t="n">
        <v>0.03227049563177785</v>
      </c>
      <c r="K195" t="n">
        <v>0.1038182779544998</v>
      </c>
      <c r="L195" t="n">
        <v>0.06588485026833843</v>
      </c>
      <c r="M195" t="n">
        <v>0.1035484702274733</v>
      </c>
      <c r="N195" t="n">
        <v>0.1038031016997331</v>
      </c>
      <c r="O195" t="n">
        <v>0.1034119956355858</v>
      </c>
    </row>
    <row r="196" ht="15" customHeight="1">
      <c r="F196" t="n">
        <v>0.05519809063579482</v>
      </c>
      <c r="G196" t="n">
        <v>0.04570682250526472</v>
      </c>
      <c r="J196" t="n">
        <v>0.03176269210190086</v>
      </c>
      <c r="K196" t="n">
        <v>0.1046168800926114</v>
      </c>
      <c r="L196" t="n">
        <v>0.06494611953585408</v>
      </c>
      <c r="M196" t="n">
        <v>0.1043449969215308</v>
      </c>
      <c r="N196" t="n">
        <v>0.09905425450757172</v>
      </c>
      <c r="O196" t="n">
        <v>0.1042074725250903</v>
      </c>
    </row>
    <row r="197" ht="15" customHeight="1">
      <c r="F197" t="n">
        <v>0.05451798973624461</v>
      </c>
      <c r="G197" t="n">
        <v>0.0457134751369403</v>
      </c>
      <c r="J197" t="n">
        <v>0.03223835408636404</v>
      </c>
      <c r="K197" t="n">
        <v>0.1054154822307229</v>
      </c>
      <c r="L197" t="n">
        <v>0.06711467753346334</v>
      </c>
      <c r="M197" t="n">
        <v>0.1051415236155883</v>
      </c>
      <c r="N197" t="n">
        <v>0.1004047893426597</v>
      </c>
      <c r="O197" t="n">
        <v>0.1050029494145948</v>
      </c>
    </row>
    <row r="198" ht="15" customHeight="1">
      <c r="F198" t="n">
        <v>0.0538361543198084</v>
      </c>
      <c r="G198" t="n">
        <v>0.04571924160798278</v>
      </c>
      <c r="J198" t="n">
        <v>0.03123779165155946</v>
      </c>
      <c r="K198" t="n">
        <v>0.1062140843688344</v>
      </c>
      <c r="L198" t="n">
        <v>0.06533318393044668</v>
      </c>
      <c r="M198" t="n">
        <v>0.1059380503096458</v>
      </c>
      <c r="N198" t="n">
        <v>0.1016119216747031</v>
      </c>
      <c r="O198" t="n">
        <v>0.1057984263040993</v>
      </c>
    </row>
    <row r="199" ht="15" customHeight="1">
      <c r="F199" t="n">
        <v>0.05315258438648612</v>
      </c>
      <c r="G199" t="n">
        <v>0.04572412191839219</v>
      </c>
      <c r="J199" t="n">
        <v>0.03203655022094962</v>
      </c>
      <c r="K199" t="n">
        <v>0.107012686506946</v>
      </c>
      <c r="L199" t="n">
        <v>0.0660347780258089</v>
      </c>
      <c r="M199" t="n">
        <v>0.1067345770037033</v>
      </c>
      <c r="N199" t="n">
        <v>0.1003175226950065</v>
      </c>
      <c r="O199" t="n">
        <v>0.1065939031936038</v>
      </c>
    </row>
    <row r="200" ht="15" customHeight="1">
      <c r="F200" t="n">
        <v>0.05246727993627781</v>
      </c>
      <c r="G200" t="n">
        <v>0.04572811606816849</v>
      </c>
      <c r="J200" t="n">
        <v>0.03281245575830437</v>
      </c>
      <c r="K200" t="n">
        <v>0.1078112886450575</v>
      </c>
      <c r="L200" t="n">
        <v>0.06643401822959397</v>
      </c>
      <c r="M200" t="n">
        <v>0.1075311036977608</v>
      </c>
      <c r="N200" t="n">
        <v>0.1007017965434183</v>
      </c>
      <c r="O200" t="n">
        <v>0.1073893800831083</v>
      </c>
    </row>
    <row r="201" ht="15" customHeight="1">
      <c r="F201" t="n">
        <v>0.05178024096918349</v>
      </c>
      <c r="G201" t="n">
        <v>0.04573122405731171</v>
      </c>
      <c r="J201" t="n">
        <v>0.03195282353241817</v>
      </c>
      <c r="K201" t="n">
        <v>0.1086098907831691</v>
      </c>
      <c r="L201" t="n">
        <v>0.06413251068128448</v>
      </c>
      <c r="M201" t="n">
        <v>0.1083276303918183</v>
      </c>
      <c r="N201" t="n">
        <v>0.09944652435408152</v>
      </c>
      <c r="O201" t="n">
        <v>0.1081848569726128</v>
      </c>
    </row>
    <row r="202" ht="15" customHeight="1">
      <c r="F202" t="n">
        <v>0.05109146748520314</v>
      </c>
      <c r="G202" t="n">
        <v>0.04573344588582185</v>
      </c>
      <c r="J202" t="n">
        <v>0.03234971973009815</v>
      </c>
      <c r="K202" t="n">
        <v>0.1094084929212806</v>
      </c>
      <c r="L202" t="n">
        <v>0.06475859909105144</v>
      </c>
      <c r="M202" t="n">
        <v>0.1091241570858758</v>
      </c>
      <c r="N202" t="n">
        <v>0.1019878843342759</v>
      </c>
      <c r="O202" t="n">
        <v>0.1089803338621173</v>
      </c>
    </row>
    <row r="203" ht="15" customHeight="1">
      <c r="F203" t="n">
        <v>0.05040095948433673</v>
      </c>
      <c r="G203" t="n">
        <v>0.04573478155369888</v>
      </c>
      <c r="J203" t="n">
        <v>0.03117801503272061</v>
      </c>
      <c r="K203" t="n">
        <v>0.1102070950593921</v>
      </c>
      <c r="L203" t="n">
        <v>0.06443384729381094</v>
      </c>
      <c r="M203" t="n">
        <v>0.1099206837799333</v>
      </c>
      <c r="N203" t="n">
        <v>0.1006913893727341</v>
      </c>
      <c r="O203" t="n">
        <v>0.1097758107516218</v>
      </c>
    </row>
    <row r="204" ht="15" customHeight="1">
      <c r="F204" t="n">
        <v>0.04970871696658428</v>
      </c>
      <c r="G204" t="n">
        <v>0.04573523106094284</v>
      </c>
      <c r="J204" t="n">
        <v>0.03112880270681201</v>
      </c>
      <c r="K204" t="n">
        <v>0.1110056971975037</v>
      </c>
      <c r="L204" t="n">
        <v>0.0643106020243826</v>
      </c>
      <c r="M204" t="n">
        <v>0.1107172104739907</v>
      </c>
      <c r="N204" t="n">
        <v>0.1026241414491714</v>
      </c>
      <c r="O204" t="n">
        <v>0.1105712876411263</v>
      </c>
    </row>
    <row r="205" ht="15" customHeight="1">
      <c r="F205" t="n">
        <v>0.04901473993194584</v>
      </c>
      <c r="G205" t="n">
        <v>0.0457347944075537</v>
      </c>
      <c r="J205" t="n">
        <v>0.03172008567857348</v>
      </c>
      <c r="K205" t="n">
        <v>0.1118042993356152</v>
      </c>
      <c r="L205" t="n">
        <v>0.06475295461943609</v>
      </c>
      <c r="M205" t="n">
        <v>0.1115137371680482</v>
      </c>
      <c r="N205" t="n">
        <v>0.101142709212415</v>
      </c>
      <c r="O205" t="n">
        <v>0.1113667645306308</v>
      </c>
    </row>
    <row r="206" ht="15" customHeight="1">
      <c r="F206" t="n">
        <v>0.04831902838042135</v>
      </c>
      <c r="G206" t="n">
        <v>0.04573347159353148</v>
      </c>
      <c r="J206" t="n">
        <v>0.0308368339782249</v>
      </c>
      <c r="K206" t="n">
        <v>0.1126029014737267</v>
      </c>
      <c r="L206" t="n">
        <v>0.06326041664812806</v>
      </c>
      <c r="M206" t="n">
        <v>0.1123102638621057</v>
      </c>
      <c r="N206" t="n">
        <v>0.1019116198123751</v>
      </c>
      <c r="O206" t="n">
        <v>0.1121622414201354</v>
      </c>
    </row>
    <row r="207" ht="15" customHeight="1">
      <c r="F207" t="n">
        <v>0.04762158231201082</v>
      </c>
      <c r="G207" t="n">
        <v>0.04573126261887615</v>
      </c>
      <c r="J207" t="n">
        <v>0.03205124206843704</v>
      </c>
      <c r="K207" t="n">
        <v>0.1134015036118383</v>
      </c>
      <c r="L207" t="n">
        <v>0.06444502060899604</v>
      </c>
      <c r="M207" t="n">
        <v>0.1131067905561632</v>
      </c>
      <c r="N207" t="n">
        <v>0.09960828968816682</v>
      </c>
      <c r="O207" t="n">
        <v>0.1129577183096399</v>
      </c>
    </row>
    <row r="208" ht="15" customHeight="1">
      <c r="F208" t="n">
        <v>0.04692240172671427</v>
      </c>
      <c r="G208" t="n">
        <v>0.04572816748358775</v>
      </c>
      <c r="J208" t="n">
        <v>0.03061058596394439</v>
      </c>
      <c r="K208" t="n">
        <v>0.1142001057499498</v>
      </c>
      <c r="L208" t="n">
        <v>0.06492626482343739</v>
      </c>
      <c r="M208" t="n">
        <v>0.1139033172502207</v>
      </c>
      <c r="N208" t="n">
        <v>0.09555883224457967</v>
      </c>
      <c r="O208" t="n">
        <v>0.1137531951991444</v>
      </c>
    </row>
    <row r="209" ht="15" customHeight="1">
      <c r="F209" t="n">
        <v>0.04622148662453168</v>
      </c>
      <c r="G209" t="n">
        <v>0.04572418618766627</v>
      </c>
      <c r="J209" t="n">
        <v>0.03227213387735314</v>
      </c>
      <c r="K209" t="n">
        <v>0.1149987078880614</v>
      </c>
      <c r="L209" t="n">
        <v>0.06610546174566695</v>
      </c>
      <c r="M209" t="n">
        <v>0.1146998439442782</v>
      </c>
      <c r="N209" t="n">
        <v>0.1005192044270863</v>
      </c>
      <c r="O209" t="n">
        <v>0.1145486720886489</v>
      </c>
    </row>
    <row r="210" ht="15" customHeight="1">
      <c r="F210" t="n">
        <v>0.04551883700546307</v>
      </c>
      <c r="G210" t="n">
        <v>0.04571931873111167</v>
      </c>
      <c r="J210" t="n">
        <v>0.03095789576303648</v>
      </c>
      <c r="K210" t="n">
        <v>0.1157973100261729</v>
      </c>
      <c r="L210" t="n">
        <v>0.06631374511309954</v>
      </c>
      <c r="M210" t="n">
        <v>0.1154963706383357</v>
      </c>
      <c r="N210" t="n">
        <v>0.09852175743236263</v>
      </c>
      <c r="O210" t="n">
        <v>0.1153441489781534</v>
      </c>
    </row>
    <row r="211" ht="15" customHeight="1">
      <c r="F211" t="n">
        <v>0.04481445286950839</v>
      </c>
      <c r="G211" t="n">
        <v>0.045713565113924</v>
      </c>
      <c r="J211" t="n">
        <v>0.03127256391956752</v>
      </c>
      <c r="K211" t="n">
        <v>0.1165959121642844</v>
      </c>
      <c r="L211" t="n">
        <v>0.06425959629656772</v>
      </c>
      <c r="M211" t="n">
        <v>0.1162928973323932</v>
      </c>
      <c r="N211" t="n">
        <v>0.0986883743145498</v>
      </c>
      <c r="O211" t="n">
        <v>0.1161396258676579</v>
      </c>
    </row>
    <row r="212" ht="15" customHeight="1">
      <c r="F212" t="n">
        <v>0.04410833421666772</v>
      </c>
      <c r="G212" t="n">
        <v>0.04570692533610324</v>
      </c>
      <c r="J212" t="n">
        <v>0.03207972701561826</v>
      </c>
      <c r="K212" t="n">
        <v>0.117394514302396</v>
      </c>
      <c r="L212" t="n">
        <v>0.06497168376573562</v>
      </c>
      <c r="M212" t="n">
        <v>0.1170894240264507</v>
      </c>
      <c r="N212" t="n">
        <v>0.09389950609937342</v>
      </c>
      <c r="O212" t="n">
        <v>0.1169351027571624</v>
      </c>
    </row>
    <row r="213" ht="15" customHeight="1">
      <c r="F213" t="n">
        <v>0.04340048104694101</v>
      </c>
      <c r="G213" t="n">
        <v>0.04569939939764939</v>
      </c>
      <c r="J213" t="n">
        <v>0.0317284165158787</v>
      </c>
      <c r="K213" t="n">
        <v>0.1181931164405075</v>
      </c>
      <c r="L213" t="n">
        <v>0.06623230506849639</v>
      </c>
      <c r="M213" t="n">
        <v>0.1178859507205081</v>
      </c>
      <c r="N213" t="n">
        <v>0.09497756150167375</v>
      </c>
      <c r="O213" t="n">
        <v>0.1177305796466669</v>
      </c>
    </row>
    <row r="214" ht="15" customHeight="1">
      <c r="F214" t="n">
        <v>0.04269089336032825</v>
      </c>
      <c r="G214" t="n">
        <v>0.04569098729856245</v>
      </c>
      <c r="J214" t="n">
        <v>0.03149144369043</v>
      </c>
      <c r="K214" t="n">
        <v>0.1189917185786191</v>
      </c>
      <c r="L214" t="n">
        <v>0.06458233998353913</v>
      </c>
      <c r="M214" t="n">
        <v>0.1186824774145656</v>
      </c>
      <c r="N214" t="n">
        <v>0.1000143766305007</v>
      </c>
      <c r="O214" t="n">
        <v>0.1185260565361714</v>
      </c>
    </row>
    <row r="215" ht="15" customHeight="1">
      <c r="F215" t="n">
        <v>0.04197957115682949</v>
      </c>
      <c r="G215" t="n">
        <v>0.04568168903884242</v>
      </c>
      <c r="J215" t="n">
        <v>0.03025626076132359</v>
      </c>
      <c r="K215" t="n">
        <v>0.1197903207167306</v>
      </c>
      <c r="L215" t="n">
        <v>0.06489180629003921</v>
      </c>
      <c r="M215" t="n">
        <v>0.1194790041086231</v>
      </c>
      <c r="N215" t="n">
        <v>0.09988109092687047</v>
      </c>
      <c r="O215" t="n">
        <v>0.1193215334256759</v>
      </c>
    </row>
    <row r="216" ht="15" customHeight="1">
      <c r="F216" t="n">
        <v>0.04126651443644466</v>
      </c>
      <c r="G216" t="n">
        <v>0.0456715046184893</v>
      </c>
      <c r="J216" t="n">
        <v>0.03024228676076088</v>
      </c>
      <c r="K216" t="n">
        <v>0.1205889228548421</v>
      </c>
      <c r="L216" t="n">
        <v>0.06374446323404495</v>
      </c>
      <c r="M216" t="n">
        <v>0.1202755308026806</v>
      </c>
      <c r="N216" t="n">
        <v>0.0933001440336253</v>
      </c>
      <c r="O216" t="n">
        <v>0.1201170103151804</v>
      </c>
    </row>
    <row r="217" ht="15" customHeight="1">
      <c r="F217" t="n">
        <v>0.04055172319917383</v>
      </c>
      <c r="G217" t="n">
        <v>0.0456604340375031</v>
      </c>
      <c r="J217" t="n">
        <v>0.0316183716119927</v>
      </c>
      <c r="K217" t="n">
        <v>0.1213875249929536</v>
      </c>
      <c r="L217" t="n">
        <v>0.06299840451039354</v>
      </c>
      <c r="M217" t="n">
        <v>0.1210720574967381</v>
      </c>
      <c r="N217" t="n">
        <v>0.09446019860457644</v>
      </c>
      <c r="O217" t="n">
        <v>0.1209124872046849</v>
      </c>
    </row>
    <row r="218" ht="15" customHeight="1">
      <c r="F218" t="n">
        <v>0.03983519744501694</v>
      </c>
      <c r="G218" t="n">
        <v>0.0456484772958838</v>
      </c>
      <c r="J218" t="n">
        <v>0.03054454149575792</v>
      </c>
      <c r="K218" t="n">
        <v>0.1221861271310652</v>
      </c>
      <c r="L218" t="n">
        <v>0.06513445675958118</v>
      </c>
      <c r="M218" t="n">
        <v>0.1218685841907956</v>
      </c>
      <c r="N218" t="n">
        <v>0.097397379008896</v>
      </c>
      <c r="O218" t="n">
        <v>0.1217079640941894</v>
      </c>
    </row>
    <row r="219" ht="15" customHeight="1">
      <c r="F219" t="n">
        <v>0.03911693717397403</v>
      </c>
      <c r="G219" t="n">
        <v>0.04563563439363141</v>
      </c>
      <c r="J219" t="n">
        <v>0.03085456575514497</v>
      </c>
      <c r="K219" t="n">
        <v>0.1229847292691767</v>
      </c>
      <c r="L219" t="n">
        <v>0.0621864082961886</v>
      </c>
      <c r="M219" t="n">
        <v>0.122665110884853</v>
      </c>
      <c r="N219" t="n">
        <v>0.09415906501106169</v>
      </c>
      <c r="O219" t="n">
        <v>0.1225034409836939</v>
      </c>
    </row>
    <row r="220" ht="15" customHeight="1">
      <c r="F220" t="n">
        <v>0.0383969423860451</v>
      </c>
      <c r="G220" t="n">
        <v>0.04562190533074593</v>
      </c>
      <c r="J220" t="n">
        <v>0.03121011776086637</v>
      </c>
      <c r="K220" t="n">
        <v>0.1237833314072883</v>
      </c>
      <c r="L220" t="n">
        <v>0.06331525831023119</v>
      </c>
      <c r="M220" t="n">
        <v>0.1234616375789105</v>
      </c>
      <c r="N220" t="n">
        <v>0.09619417873327968</v>
      </c>
      <c r="O220" t="n">
        <v>0.1232989178731984</v>
      </c>
    </row>
    <row r="221" ht="15" customHeight="1">
      <c r="F221" t="n">
        <v>0.03767521308123013</v>
      </c>
      <c r="G221" t="n">
        <v>0.04560729010722737</v>
      </c>
      <c r="J221" t="n">
        <v>0.03037102648318142</v>
      </c>
      <c r="K221" t="n">
        <v>0.1245819335453998</v>
      </c>
      <c r="L221" t="n">
        <v>0.0652012342330946</v>
      </c>
      <c r="M221" t="n">
        <v>0.124258164272968</v>
      </c>
      <c r="N221" t="n">
        <v>0.09946133193876927</v>
      </c>
      <c r="O221" t="n">
        <v>0.1240943947627029</v>
      </c>
    </row>
    <row r="222" ht="15" customHeight="1">
      <c r="F222" t="n">
        <v>0.03695174925952911</v>
      </c>
      <c r="G222" t="n">
        <v>0.04559178872307572</v>
      </c>
      <c r="J222" t="n">
        <v>0.03150554100334138</v>
      </c>
      <c r="K222" t="n">
        <v>0.1253805356835113</v>
      </c>
      <c r="L222" t="n">
        <v>0.06155989822968813</v>
      </c>
      <c r="M222" t="n">
        <v>0.1250546909670255</v>
      </c>
      <c r="N222" t="n">
        <v>0.09583170665851887</v>
      </c>
      <c r="O222" t="n">
        <v>0.1248898716522074</v>
      </c>
    </row>
    <row r="223" ht="15" customHeight="1">
      <c r="F223" t="n">
        <v>0.03622655092094208</v>
      </c>
      <c r="G223" t="n">
        <v>0.04557540117829097</v>
      </c>
      <c r="J223" t="n">
        <v>0.03080203028706256</v>
      </c>
      <c r="K223" t="n">
        <v>0.1261791378216229</v>
      </c>
      <c r="L223" t="n">
        <v>0.0647591167272881</v>
      </c>
      <c r="M223" t="n">
        <v>0.125851217661083</v>
      </c>
      <c r="N223" t="n">
        <v>0.09246342457913831</v>
      </c>
      <c r="O223" t="n">
        <v>0.125685348541712</v>
      </c>
    </row>
    <row r="224" ht="15" customHeight="1">
      <c r="F224" t="n">
        <v>0.03549961806546902</v>
      </c>
      <c r="G224" t="n">
        <v>0.04555812747287315</v>
      </c>
      <c r="J224" t="n">
        <v>0.03018519864481341</v>
      </c>
      <c r="K224" t="n">
        <v>0.1269777399597344</v>
      </c>
      <c r="L224" t="n">
        <v>0.06464851421318143</v>
      </c>
      <c r="M224" t="n">
        <v>0.1266477443551405</v>
      </c>
      <c r="N224" t="n">
        <v>0.09816171314069333</v>
      </c>
      <c r="O224" t="n">
        <v>0.1264808254312165</v>
      </c>
    </row>
    <row r="225" ht="15" customHeight="1">
      <c r="F225" t="n">
        <v>0.03477095069310991</v>
      </c>
      <c r="G225" t="n">
        <v>0.04553996760682222</v>
      </c>
      <c r="J225" t="n">
        <v>0.03011111548718916</v>
      </c>
      <c r="K225" t="n">
        <v>0.127776342097846</v>
      </c>
      <c r="L225" t="n">
        <v>0.06148274638341955</v>
      </c>
      <c r="M225" t="n">
        <v>0.127444271049198</v>
      </c>
      <c r="N225" t="n">
        <v>0.09861068050199367</v>
      </c>
      <c r="O225" t="n">
        <v>0.127276302320721</v>
      </c>
    </row>
    <row r="226" ht="15" customHeight="1">
      <c r="F226" t="n">
        <v>0.03404054880386478</v>
      </c>
      <c r="G226" t="n">
        <v>0.04552092158013821</v>
      </c>
      <c r="J226" t="n">
        <v>0.03036289091290413</v>
      </c>
      <c r="K226" t="n">
        <v>0.1285749442359575</v>
      </c>
      <c r="L226" t="n">
        <v>0.0636884957589679</v>
      </c>
      <c r="M226" t="n">
        <v>0.1282407977432554</v>
      </c>
      <c r="N226" t="n">
        <v>0.09726975304267382</v>
      </c>
      <c r="O226" t="n">
        <v>0.1280717792102255</v>
      </c>
    </row>
    <row r="227" ht="15" customHeight="1">
      <c r="F227" t="n">
        <v>0.03330841239773362</v>
      </c>
      <c r="G227" t="n">
        <v>0.04550098939282111</v>
      </c>
      <c r="J227" t="n">
        <v>0.03054356706789124</v>
      </c>
      <c r="K227" t="n">
        <v>0.129373546374069</v>
      </c>
      <c r="L227" t="n">
        <v>0.06294347661698468</v>
      </c>
      <c r="M227" t="n">
        <v>0.1290373244373129</v>
      </c>
      <c r="N227" t="n">
        <v>0.0969971594213408</v>
      </c>
      <c r="O227" t="n">
        <v>0.12886725609973</v>
      </c>
    </row>
    <row r="228" ht="15" customHeight="1">
      <c r="F228" t="n">
        <v>0.03257454147471642</v>
      </c>
      <c r="G228" t="n">
        <v>0.04548017104487092</v>
      </c>
      <c r="J228" t="n">
        <v>0.03073222860618825</v>
      </c>
      <c r="K228" t="n">
        <v>0.1301721485121806</v>
      </c>
      <c r="L228" t="n">
        <v>0.06381799051441253</v>
      </c>
      <c r="M228" t="n">
        <v>0.1298338511313704</v>
      </c>
      <c r="N228" t="n">
        <v>0.09392157616759639</v>
      </c>
      <c r="O228" t="n">
        <v>0.1296627329892345</v>
      </c>
    </row>
    <row r="229" ht="15" customHeight="1">
      <c r="F229" t="n">
        <v>0.03183893603481319</v>
      </c>
      <c r="G229" t="n">
        <v>0.04545846653628764</v>
      </c>
      <c r="J229" t="n">
        <v>0.03074951223489637</v>
      </c>
      <c r="K229" t="n">
        <v>0.1309707506502921</v>
      </c>
      <c r="L229" t="n">
        <v>0.06144703361838655</v>
      </c>
      <c r="M229" t="n">
        <v>0.1306303778254279</v>
      </c>
      <c r="N229" t="n">
        <v>0.09723881620267261</v>
      </c>
      <c r="O229" t="n">
        <v>0.130458209878739</v>
      </c>
    </row>
    <row r="230" ht="15" customHeight="1">
      <c r="F230" t="n">
        <v>0.03110159607802393</v>
      </c>
      <c r="G230" t="n">
        <v>0.04543587586707126</v>
      </c>
      <c r="J230" t="n">
        <v>0.03083793884600068</v>
      </c>
      <c r="K230" t="n">
        <v>0.1317693527884037</v>
      </c>
      <c r="L230" t="n">
        <v>0.0611837095440079</v>
      </c>
      <c r="M230" t="n">
        <v>0.1314269045194854</v>
      </c>
      <c r="N230" t="n">
        <v>0.09548443330669831</v>
      </c>
      <c r="O230" t="n">
        <v>0.1312536867682435</v>
      </c>
    </row>
    <row r="231" ht="15" customHeight="1">
      <c r="F231" t="n">
        <v>0.03036252160434863</v>
      </c>
      <c r="G231" t="n">
        <v>0.04541239903722181</v>
      </c>
      <c r="J231" t="n">
        <v>0.02990980452411854</v>
      </c>
      <c r="K231" t="n">
        <v>0.1325679549265152</v>
      </c>
      <c r="L231" t="n">
        <v>0.06169833201720915</v>
      </c>
      <c r="M231" t="n">
        <v>0.1322234312135429</v>
      </c>
      <c r="N231" t="n">
        <v>0.09713739745555694</v>
      </c>
      <c r="O231" t="n">
        <v>0.132049163657748</v>
      </c>
    </row>
    <row r="232" ht="15" customHeight="1">
      <c r="F232" t="n">
        <v>0.02962171261378732</v>
      </c>
      <c r="G232" t="n">
        <v>0.04538803604673926</v>
      </c>
      <c r="J232" t="n">
        <v>0.03062495123002443</v>
      </c>
      <c r="K232" t="n">
        <v>0.1333665570646267</v>
      </c>
      <c r="L232" t="n">
        <v>0.06322206511918185</v>
      </c>
      <c r="M232" t="n">
        <v>0.1330199579076004</v>
      </c>
      <c r="N232" t="n">
        <v>0.09188774729274457</v>
      </c>
      <c r="O232" t="n">
        <v>0.1328446405472525</v>
      </c>
    </row>
    <row r="233" ht="15" customHeight="1">
      <c r="F233" t="n">
        <v>0.02887916910633995</v>
      </c>
      <c r="G233" t="n">
        <v>0.04536278689562363</v>
      </c>
      <c r="J233" t="n">
        <v>0.03038089528497656</v>
      </c>
      <c r="K233" t="n">
        <v>0.1341651592027382</v>
      </c>
      <c r="L233" t="n">
        <v>0.06343184215111139</v>
      </c>
      <c r="M233" t="n">
        <v>0.1338164846016579</v>
      </c>
      <c r="N233" t="n">
        <v>0.09468058536695634</v>
      </c>
      <c r="O233" t="n">
        <v>0.133640117436757</v>
      </c>
    </row>
    <row r="234" ht="15" customHeight="1">
      <c r="F234" t="n">
        <v>0.02813489108200656</v>
      </c>
      <c r="G234" t="n">
        <v>0.04533665158387491</v>
      </c>
      <c r="J234" t="n">
        <v>0.03091001743697969</v>
      </c>
      <c r="K234" t="n">
        <v>0.1349637613408498</v>
      </c>
      <c r="L234" t="n">
        <v>0.06122575927600007</v>
      </c>
      <c r="M234" t="n">
        <v>0.1346130112957154</v>
      </c>
      <c r="N234" t="n">
        <v>0.09498952402843147</v>
      </c>
      <c r="O234" t="n">
        <v>0.1344355943262615</v>
      </c>
    </row>
    <row r="235" ht="15" customHeight="1">
      <c r="F235" t="n">
        <v>0.02738887854078714</v>
      </c>
      <c r="G235" t="n">
        <v>0.04530963011149308</v>
      </c>
      <c r="J235" t="n">
        <v>0.02902432137866906</v>
      </c>
      <c r="K235" t="n">
        <v>0.1357623634789613</v>
      </c>
      <c r="L235" t="n">
        <v>0.06179421717024394</v>
      </c>
      <c r="M235" t="n">
        <v>0.1354095379897728</v>
      </c>
      <c r="N235" t="n">
        <v>0.09335603979587559</v>
      </c>
      <c r="O235" t="n">
        <v>0.1352310712157661</v>
      </c>
    </row>
    <row r="236" ht="15" customHeight="1">
      <c r="F236" t="n">
        <v>0.02664113148268168</v>
      </c>
      <c r="G236" t="n">
        <v>0.04528172247847819</v>
      </c>
      <c r="J236" t="n">
        <v>0.03032241270428881</v>
      </c>
      <c r="K236" t="n">
        <v>0.1365609656170729</v>
      </c>
      <c r="L236" t="n">
        <v>0.06096912109624814</v>
      </c>
      <c r="M236" t="n">
        <v>0.1362060646838303</v>
      </c>
      <c r="N236" t="n">
        <v>0.09436314784563776</v>
      </c>
      <c r="O236" t="n">
        <v>0.1360265481052705</v>
      </c>
    </row>
    <row r="237" ht="15" customHeight="1">
      <c r="F237" t="n">
        <v>0.0258916499076902</v>
      </c>
      <c r="G237" t="n">
        <v>0.0452529286848302</v>
      </c>
      <c r="J237" t="n">
        <v>0.02975922485616081</v>
      </c>
      <c r="K237" t="n">
        <v>0.1373595677551844</v>
      </c>
      <c r="L237" t="n">
        <v>0.06124698856561153</v>
      </c>
      <c r="M237" t="n">
        <v>0.1370025913778878</v>
      </c>
      <c r="N237" t="n">
        <v>0.09082990940687546</v>
      </c>
      <c r="O237" t="n">
        <v>0.1368220249947751</v>
      </c>
    </row>
    <row r="238" ht="15" customHeight="1">
      <c r="F238" t="n">
        <v>0.02514043381581268</v>
      </c>
      <c r="G238" t="n">
        <v>0.04522324873054911</v>
      </c>
      <c r="J238" t="n">
        <v>0.02944877014339239</v>
      </c>
      <c r="K238" t="n">
        <v>0.1381581698932959</v>
      </c>
      <c r="L238" t="n">
        <v>0.06340329015850346</v>
      </c>
      <c r="M238" t="n">
        <v>0.1377991180719453</v>
      </c>
      <c r="N238" t="n">
        <v>0.09147547291688762</v>
      </c>
      <c r="O238" t="n">
        <v>0.1376175018842795</v>
      </c>
    </row>
    <row r="239" ht="15" customHeight="1">
      <c r="F239" t="n">
        <v>0.02438748320704914</v>
      </c>
      <c r="G239" t="n">
        <v>0.04519268261563494</v>
      </c>
      <c r="J239" t="n">
        <v>0.02890268427280912</v>
      </c>
      <c r="K239" t="n">
        <v>0.1389567720314075</v>
      </c>
      <c r="L239" t="n">
        <v>0.06166642508327388</v>
      </c>
      <c r="M239" t="n">
        <v>0.1385956447660028</v>
      </c>
      <c r="N239" t="n">
        <v>0.09110897197144457</v>
      </c>
      <c r="O239" t="n">
        <v>0.1384129787737841</v>
      </c>
    </row>
    <row r="240" ht="15" customHeight="1">
      <c r="F240" t="n">
        <v>0.02363279808139956</v>
      </c>
      <c r="G240" t="n">
        <v>0.04516123034008768</v>
      </c>
      <c r="J240" t="n">
        <v>0.0294237684873592</v>
      </c>
      <c r="K240" t="n">
        <v>0.139755374169519</v>
      </c>
      <c r="L240" t="n">
        <v>0.06359981115424435</v>
      </c>
      <c r="M240" t="n">
        <v>0.1393921714600603</v>
      </c>
      <c r="N240" t="n">
        <v>0.09036140070013732</v>
      </c>
      <c r="O240" t="n">
        <v>0.1392084556632885</v>
      </c>
    </row>
    <row r="241" ht="15" customHeight="1">
      <c r="F241" t="n">
        <v>0.02287637843886395</v>
      </c>
      <c r="G241" t="n">
        <v>0.04512889190390733</v>
      </c>
      <c r="J241" t="n">
        <v>0.03028693140296963</v>
      </c>
      <c r="K241" t="n">
        <v>0.1405539763076306</v>
      </c>
      <c r="L241" t="n">
        <v>0.06117874387120803</v>
      </c>
      <c r="M241" t="n">
        <v>0.1401886981541178</v>
      </c>
      <c r="N241" t="n">
        <v>0.09298600703453641</v>
      </c>
      <c r="O241" t="n">
        <v>0.1400039325527931</v>
      </c>
    </row>
    <row r="242" ht="15" customHeight="1">
      <c r="F242" t="n">
        <v>0.02211822427944229</v>
      </c>
      <c r="G242" t="n">
        <v>0.04509566730709389</v>
      </c>
      <c r="J242" t="n">
        <v>0.02939084061077374</v>
      </c>
      <c r="K242" t="n">
        <v>0.1413525784457421</v>
      </c>
      <c r="L242" t="n">
        <v>0.06201350953866977</v>
      </c>
      <c r="M242" t="n">
        <v>0.1409852248481752</v>
      </c>
      <c r="N242" t="n">
        <v>0.09525362978115992</v>
      </c>
      <c r="O242" t="n">
        <v>0.1407994094422976</v>
      </c>
    </row>
    <row r="243" ht="15" customHeight="1">
      <c r="F243" t="n">
        <v>0.02135833560313462</v>
      </c>
      <c r="G243" t="n">
        <v>0.04506155654964736</v>
      </c>
      <c r="J243" t="n">
        <v>0.02952796851221125</v>
      </c>
      <c r="K243" t="n">
        <v>0.1421511805838536</v>
      </c>
      <c r="L243" t="n">
        <v>0.06113017029925533</v>
      </c>
      <c r="M243" t="n">
        <v>0.1417817515422327</v>
      </c>
      <c r="N243" t="n">
        <v>0.09446974585323814</v>
      </c>
      <c r="O243" t="n">
        <v>0.1415948863318021</v>
      </c>
    </row>
    <row r="244" ht="15" customHeight="1">
      <c r="F244" t="n">
        <v>0.0205967124099409</v>
      </c>
      <c r="G244" t="n">
        <v>0.04502655963156774</v>
      </c>
      <c r="J244" t="n">
        <v>0.02923857458244114</v>
      </c>
      <c r="K244" t="n">
        <v>0.1429497827219652</v>
      </c>
      <c r="L244" t="n">
        <v>0.05915171202471575</v>
      </c>
      <c r="M244" t="n">
        <v>0.1425782782362902</v>
      </c>
      <c r="N244" t="n">
        <v>0.09222926510402729</v>
      </c>
      <c r="O244" t="n">
        <v>0.1423903632213066</v>
      </c>
    </row>
    <row r="245" ht="15" customHeight="1">
      <c r="F245" t="n">
        <v>0.01983335469986117</v>
      </c>
      <c r="G245" t="n">
        <v>0.04499067655285503</v>
      </c>
      <c r="J245" t="n">
        <v>0.02996208817516623</v>
      </c>
      <c r="K245" t="n">
        <v>0.1437483848600767</v>
      </c>
      <c r="L245" t="n">
        <v>0.05975331772953288</v>
      </c>
      <c r="M245" t="n">
        <v>0.1433748049303477</v>
      </c>
      <c r="N245" t="n">
        <v>0.09157252485134237</v>
      </c>
      <c r="O245" t="n">
        <v>0.1431858401108111</v>
      </c>
    </row>
    <row r="246" ht="15" customHeight="1">
      <c r="F246" t="n">
        <v>0.0190682624728954</v>
      </c>
      <c r="G246" t="n">
        <v>0.04495390731350924</v>
      </c>
      <c r="J246" t="n">
        <v>0.02887665815929441</v>
      </c>
      <c r="K246" t="n">
        <v>0.1445469869981882</v>
      </c>
      <c r="L246" t="n">
        <v>0.06143515017459303</v>
      </c>
      <c r="M246" t="n">
        <v>0.1441713316244052</v>
      </c>
      <c r="N246" t="n">
        <v>0.09454759428983978</v>
      </c>
      <c r="O246" t="n">
        <v>0.1439813170003156</v>
      </c>
    </row>
    <row r="247" ht="15" customHeight="1">
      <c r="F247" t="n">
        <v>0.01830143572904359</v>
      </c>
      <c r="G247" t="n">
        <v>0.04491625191353035</v>
      </c>
      <c r="J247" t="n">
        <v>0.02879288568083586</v>
      </c>
      <c r="K247" t="n">
        <v>0.1453455891362998</v>
      </c>
      <c r="L247" t="n">
        <v>0.05837447787988018</v>
      </c>
      <c r="M247" t="n">
        <v>0.1449678583184627</v>
      </c>
      <c r="N247" t="n">
        <v>0.0927301392252407</v>
      </c>
      <c r="O247" t="n">
        <v>0.1447767938898201</v>
      </c>
    </row>
    <row r="248" ht="15" customHeight="1">
      <c r="F248" t="n">
        <v>0.01753287446830575</v>
      </c>
      <c r="G248" t="n">
        <v>0.04487771035291838</v>
      </c>
      <c r="J248" t="n">
        <v>0.03011808130398275</v>
      </c>
      <c r="K248" t="n">
        <v>0.1461441912744113</v>
      </c>
      <c r="L248" t="n">
        <v>0.06092953869944812</v>
      </c>
      <c r="M248" t="n">
        <v>0.1457643850125202</v>
      </c>
      <c r="N248" t="n">
        <v>0.09279491813512625</v>
      </c>
      <c r="O248" t="n">
        <v>0.1455722707793246</v>
      </c>
    </row>
    <row r="249" ht="15" customHeight="1">
      <c r="F249" t="n">
        <v>0.01676257869068189</v>
      </c>
      <c r="G249" t="n">
        <v>0.04483828263167331</v>
      </c>
      <c r="J249" t="n">
        <v>0.02958030438436719</v>
      </c>
      <c r="K249" t="n">
        <v>0.1469427934125228</v>
      </c>
      <c r="L249" t="n">
        <v>0.06162471431604408</v>
      </c>
      <c r="M249" t="n">
        <v>0.1465609117065777</v>
      </c>
      <c r="N249" t="n">
        <v>0.09385592443783575</v>
      </c>
      <c r="O249" t="n">
        <v>0.1463677476688291</v>
      </c>
    </row>
    <row r="250" ht="15" customHeight="1">
      <c r="F250" t="n">
        <v>0.01599054839617198</v>
      </c>
      <c r="G250" t="n">
        <v>0.04479796874979516</v>
      </c>
      <c r="J250" t="n">
        <v>0.02922390926902294</v>
      </c>
      <c r="K250" t="n">
        <v>0.1477413955506344</v>
      </c>
      <c r="L250" t="n">
        <v>0.0608728219540155</v>
      </c>
      <c r="M250" t="n">
        <v>0.1473574384006352</v>
      </c>
      <c r="N250" t="n">
        <v>0.09086990671320627</v>
      </c>
      <c r="O250" t="n">
        <v>0.1471632245583336</v>
      </c>
    </row>
    <row r="251" ht="15" customHeight="1">
      <c r="F251" t="n">
        <v>0.01521678358477605</v>
      </c>
      <c r="G251" t="n">
        <v>0.04475676870728391</v>
      </c>
      <c r="J251" t="n">
        <v>0.02966397788668711</v>
      </c>
      <c r="K251" t="n">
        <v>0.1485399976887459</v>
      </c>
      <c r="L251" t="n">
        <v>0.0591236360328222</v>
      </c>
      <c r="M251" t="n">
        <v>0.1481539650946926</v>
      </c>
      <c r="N251" t="n">
        <v>0.08799670767820189</v>
      </c>
      <c r="O251" t="n">
        <v>0.1479587014478381</v>
      </c>
    </row>
    <row r="252" ht="15" customHeight="1">
      <c r="F252" t="n">
        <v>0.01444128425649407</v>
      </c>
      <c r="G252" t="n">
        <v>0.04471468250413958</v>
      </c>
      <c r="J252" t="n">
        <v>0.02918323380517285</v>
      </c>
      <c r="K252" t="n">
        <v>0.1493385998268575</v>
      </c>
      <c r="L252" t="n">
        <v>0.05919879316609131</v>
      </c>
      <c r="M252" t="n">
        <v>0.1489504917887501</v>
      </c>
      <c r="N252" t="n">
        <v>0.09193911482294376</v>
      </c>
      <c r="O252" t="n">
        <v>0.1487541783373426</v>
      </c>
    </row>
    <row r="253" ht="15" customHeight="1">
      <c r="F253" t="n">
        <v>0.01366405041132608</v>
      </c>
      <c r="G253" t="n">
        <v>0.04467171014036216</v>
      </c>
      <c r="J253" t="n">
        <v>0.02929668523251451</v>
      </c>
      <c r="K253" t="n">
        <v>0.150137201964969</v>
      </c>
      <c r="L253" t="n">
        <v>0.06206925184504511</v>
      </c>
      <c r="M253" t="n">
        <v>0.1497470184828076</v>
      </c>
      <c r="N253" t="n">
        <v>0.09111278922190419</v>
      </c>
      <c r="O253" t="n">
        <v>0.1495496552268472</v>
      </c>
    </row>
    <row r="254" ht="15" customHeight="1">
      <c r="F254" t="n">
        <v>0.01288508204927205</v>
      </c>
      <c r="G254" t="n">
        <v>0.04462785161595165</v>
      </c>
      <c r="J254" t="n">
        <v>0.02928914102586205</v>
      </c>
      <c r="K254" t="n">
        <v>0.1509358041030805</v>
      </c>
      <c r="L254" t="n">
        <v>0.05997945157973009</v>
      </c>
      <c r="M254" t="n">
        <v>0.1505435451768651</v>
      </c>
      <c r="N254" t="n">
        <v>0.08954956485094362</v>
      </c>
      <c r="O254" t="n">
        <v>0.1503451321163516</v>
      </c>
    </row>
    <row r="255" ht="15" customHeight="1">
      <c r="F255" t="n">
        <v>0.012104379170332</v>
      </c>
      <c r="G255" t="n">
        <v>0.04458310693090804</v>
      </c>
      <c r="J255" t="n">
        <v>0.02846989358730292</v>
      </c>
      <c r="K255" t="n">
        <v>0.1517344062411921</v>
      </c>
      <c r="L255" t="n">
        <v>0.05729028448981185</v>
      </c>
      <c r="M255" t="n">
        <v>0.1513400718709226</v>
      </c>
      <c r="N255" t="n">
        <v>0.08882114836678895</v>
      </c>
      <c r="O255" t="n">
        <v>0.1511406090058562</v>
      </c>
    </row>
    <row r="256" ht="15" customHeight="1">
      <c r="F256" t="n">
        <v>0.01132194177450591</v>
      </c>
      <c r="G256" t="n">
        <v>0.04453747608523136</v>
      </c>
      <c r="J256" t="n">
        <v>0.02867846189592134</v>
      </c>
      <c r="K256" t="n">
        <v>0.1525330083793036</v>
      </c>
      <c r="L256" t="n">
        <v>0.05786763076941984</v>
      </c>
      <c r="M256" t="n">
        <v>0.1521365985649801</v>
      </c>
      <c r="N256" t="n">
        <v>0.09277039522664865</v>
      </c>
      <c r="O256" t="n">
        <v>0.1519360858953606</v>
      </c>
    </row>
    <row r="257" ht="15" customHeight="1">
      <c r="F257" t="n">
        <v>0.01053776986179377</v>
      </c>
      <c r="G257" t="n">
        <v>0.04449095907892159</v>
      </c>
      <c r="J257" t="n">
        <v>0.02838963209419634</v>
      </c>
      <c r="K257" t="n">
        <v>0.1533316105174151</v>
      </c>
      <c r="L257" t="n">
        <v>0.05915275711808463</v>
      </c>
      <c r="M257" t="n">
        <v>0.1529331252590376</v>
      </c>
      <c r="N257" t="n">
        <v>0.08873785675868001</v>
      </c>
      <c r="O257" t="n">
        <v>0.1527315627848652</v>
      </c>
    </row>
    <row r="258" ht="15" customHeight="1">
      <c r="F258" t="n">
        <v>0.009751863432195612</v>
      </c>
      <c r="G258" t="n">
        <v>0.04444355591197871</v>
      </c>
      <c r="J258" t="n">
        <v>0.02901614611570918</v>
      </c>
      <c r="K258" t="n">
        <v>0.1541302126555267</v>
      </c>
      <c r="L258" t="n">
        <v>0.05793533215387978</v>
      </c>
      <c r="M258" t="n">
        <v>0.1537296519530951</v>
      </c>
      <c r="N258" t="n">
        <v>0.09285441843970804</v>
      </c>
      <c r="O258" t="n">
        <v>0.1535270396743697</v>
      </c>
    </row>
    <row r="259" ht="15" customHeight="1">
      <c r="F259" t="n">
        <v>0.008964222485711416</v>
      </c>
      <c r="G259" t="n">
        <v>0.04439526658440276</v>
      </c>
      <c r="J259" t="n">
        <v>0.02878576740662374</v>
      </c>
      <c r="K259" t="n">
        <v>0.1549288147936382</v>
      </c>
      <c r="L259" t="n">
        <v>0.05798475058930194</v>
      </c>
      <c r="M259" t="n">
        <v>0.1545261786471526</v>
      </c>
      <c r="N259" t="n">
        <v>0.08745777713411196</v>
      </c>
      <c r="O259" t="n">
        <v>0.1543225165638742</v>
      </c>
    </row>
    <row r="260" ht="15" customHeight="1">
      <c r="F260" t="n">
        <v>0.008174847022341204</v>
      </c>
      <c r="G260" t="n">
        <v>0.04434609109619371</v>
      </c>
      <c r="J260" t="n">
        <v>0.02934060753579196</v>
      </c>
      <c r="K260" t="n">
        <v>0.1557274169317498</v>
      </c>
      <c r="L260" t="n">
        <v>0.05741875268575361</v>
      </c>
      <c r="M260" t="n">
        <v>0.15532270534121</v>
      </c>
      <c r="N260" t="n">
        <v>0.08564453363145902</v>
      </c>
      <c r="O260" t="n">
        <v>0.1551179934533787</v>
      </c>
    </row>
    <row r="261" ht="15" customHeight="1">
      <c r="F261" t="n">
        <v>0.007383737042084955</v>
      </c>
      <c r="G261" t="n">
        <v>0.04429602944735158</v>
      </c>
      <c r="J261" t="n">
        <v>0.02913593668819014</v>
      </c>
      <c r="K261" t="n">
        <v>0.1565260190698613</v>
      </c>
      <c r="L261" t="n">
        <v>0.05973079253527477</v>
      </c>
      <c r="M261" t="n">
        <v>0.1561192320352675</v>
      </c>
      <c r="N261" t="n">
        <v>0.08933905936266695</v>
      </c>
      <c r="O261" t="n">
        <v>0.1559134703428832</v>
      </c>
    </row>
    <row r="262" ht="15" customHeight="1">
      <c r="F262" t="n">
        <v>0.006590892544942661</v>
      </c>
      <c r="G262" t="n">
        <v>0.04424508163787635</v>
      </c>
      <c r="J262" t="n">
        <v>0.02908750425292503</v>
      </c>
      <c r="K262" t="n">
        <v>0.1573246212079729</v>
      </c>
      <c r="L262" t="n">
        <v>0.05745726927019282</v>
      </c>
      <c r="M262" t="n">
        <v>0.156915758729325</v>
      </c>
      <c r="N262" t="n">
        <v>0.09013192087700717</v>
      </c>
      <c r="O262" t="n">
        <v>0.1567089472323877</v>
      </c>
    </row>
    <row r="263" ht="15" customHeight="1">
      <c r="F263" t="n">
        <v>0.005796313530914345</v>
      </c>
      <c r="G263" t="n">
        <v>0.04419324766776803</v>
      </c>
      <c r="J263" t="n">
        <v>0.02773325594000631</v>
      </c>
      <c r="K263" t="n">
        <v>0.1581232233460844</v>
      </c>
      <c r="L263" t="n">
        <v>0.05815571024423385</v>
      </c>
      <c r="M263" t="n">
        <v>0.1577122854233825</v>
      </c>
      <c r="N263" t="n">
        <v>0.09133150330647183</v>
      </c>
      <c r="O263" t="n">
        <v>0.1575044241218922</v>
      </c>
    </row>
    <row r="264" ht="15" customHeight="1">
      <c r="F264" t="n">
        <v>0.004999999999999998</v>
      </c>
      <c r="G264" t="n">
        <v>0.04414052753702663</v>
      </c>
      <c r="J264" t="n">
        <v>0.02905537999066653</v>
      </c>
      <c r="K264" t="n">
        <v>0.1589218254841959</v>
      </c>
      <c r="L264" t="n">
        <v>0.05807040687143217</v>
      </c>
      <c r="M264" t="n">
        <v>0.15850881211744</v>
      </c>
      <c r="N264" t="n">
        <v>0.09002363560353638</v>
      </c>
      <c r="O264" t="n">
        <v>0.1582999010113967</v>
      </c>
    </row>
    <row r="265" ht="15" customHeight="1">
      <c r="F265" t="n">
        <v>0.004999999999999998</v>
      </c>
      <c r="G265" t="n">
        <v>0.04414052753702663</v>
      </c>
    </row>
    <row r="266" ht="15" customHeight="1">
      <c r="F266" t="n">
        <v>0.005636380870981693</v>
      </c>
      <c r="G266" t="n">
        <v>0.0441064039257253</v>
      </c>
    </row>
    <row r="267" ht="15" customHeight="1">
      <c r="F267" t="n">
        <v>0.006274394228444349</v>
      </c>
      <c r="G267" t="n">
        <v>0.04407316647505703</v>
      </c>
    </row>
    <row r="268" ht="15" customHeight="1">
      <c r="F268" t="n">
        <v>0.006914040072387988</v>
      </c>
      <c r="G268" t="n">
        <v>0.04404081518502188</v>
      </c>
    </row>
    <row r="269" ht="15" customHeight="1">
      <c r="F269" t="n">
        <v>0.007555318402812587</v>
      </c>
      <c r="G269" t="n">
        <v>0.04400935005561979</v>
      </c>
    </row>
    <row r="270" ht="15" customHeight="1">
      <c r="F270" t="n">
        <v>0.008198229219718162</v>
      </c>
      <c r="G270" t="n">
        <v>0.0439787710868508</v>
      </c>
    </row>
    <row r="271" ht="15" customHeight="1">
      <c r="F271" t="n">
        <v>0.008842772523104718</v>
      </c>
      <c r="G271" t="n">
        <v>0.04394907827871491</v>
      </c>
    </row>
    <row r="272" ht="15" customHeight="1">
      <c r="F272" t="n">
        <v>0.009488948312972229</v>
      </c>
      <c r="G272" t="n">
        <v>0.04392027163121209</v>
      </c>
    </row>
    <row r="273" ht="15" customHeight="1">
      <c r="F273" t="n">
        <v>0.01013675658932073</v>
      </c>
      <c r="G273" t="n">
        <v>0.04389235114434238</v>
      </c>
    </row>
    <row r="274" ht="15" customHeight="1">
      <c r="F274" t="n">
        <v>0.01078619735215017</v>
      </c>
      <c r="G274" t="n">
        <v>0.04386531681810574</v>
      </c>
    </row>
    <row r="275" ht="15" customHeight="1">
      <c r="F275" t="n">
        <v>0.01143727060146061</v>
      </c>
      <c r="G275" t="n">
        <v>0.0438391686525022</v>
      </c>
    </row>
    <row r="276" ht="15" customHeight="1">
      <c r="F276" t="n">
        <v>0.01208997633725201</v>
      </c>
      <c r="G276" t="n">
        <v>0.04381390664753175</v>
      </c>
    </row>
    <row r="277" ht="15" customHeight="1">
      <c r="F277" t="n">
        <v>0.01274431455952438</v>
      </c>
      <c r="G277" t="n">
        <v>0.04378953080319439</v>
      </c>
    </row>
    <row r="278" ht="15" customHeight="1">
      <c r="F278" t="n">
        <v>0.01340028526827775</v>
      </c>
      <c r="G278" t="n">
        <v>0.04376604111949012</v>
      </c>
    </row>
    <row r="279" ht="15" customHeight="1">
      <c r="F279" t="n">
        <v>0.01405788846351205</v>
      </c>
      <c r="G279" t="n">
        <v>0.04374343759641893</v>
      </c>
    </row>
    <row r="280" ht="15" customHeight="1">
      <c r="F280" t="n">
        <v>0.01471712414522735</v>
      </c>
      <c r="G280" t="n">
        <v>0.04372172023398085</v>
      </c>
    </row>
    <row r="281" ht="15" customHeight="1">
      <c r="F281" t="n">
        <v>0.0153779923134236</v>
      </c>
      <c r="G281" t="n">
        <v>0.04370088903217582</v>
      </c>
    </row>
    <row r="282" ht="15" customHeight="1">
      <c r="F282" t="n">
        <v>0.01604049296810083</v>
      </c>
      <c r="G282" t="n">
        <v>0.04368094399100392</v>
      </c>
    </row>
    <row r="283" ht="15" customHeight="1">
      <c r="F283" t="n">
        <v>0.01670462610925903</v>
      </c>
      <c r="G283" t="n">
        <v>0.04366188511046509</v>
      </c>
    </row>
    <row r="284" ht="15" customHeight="1">
      <c r="F284" t="n">
        <v>0.01737039173689821</v>
      </c>
      <c r="G284" t="n">
        <v>0.04364371239055936</v>
      </c>
    </row>
    <row r="285" ht="15" customHeight="1">
      <c r="F285" t="n">
        <v>0.01803778985101837</v>
      </c>
      <c r="G285" t="n">
        <v>0.04362642583128671</v>
      </c>
    </row>
    <row r="286" ht="15" customHeight="1">
      <c r="F286" t="n">
        <v>0.01870682045161947</v>
      </c>
      <c r="G286" t="n">
        <v>0.04361002543264714</v>
      </c>
    </row>
    <row r="287" ht="15" customHeight="1">
      <c r="F287" t="n">
        <v>0.01937748353870157</v>
      </c>
      <c r="G287" t="n">
        <v>0.04359451119464068</v>
      </c>
    </row>
    <row r="288" ht="15" customHeight="1">
      <c r="F288" t="n">
        <v>0.02004977911226462</v>
      </c>
      <c r="G288" t="n">
        <v>0.04357988311726729</v>
      </c>
    </row>
    <row r="289" ht="15" customHeight="1">
      <c r="F289" t="n">
        <v>0.02072370717230865</v>
      </c>
      <c r="G289" t="n">
        <v>0.04356614120052701</v>
      </c>
    </row>
    <row r="290" ht="15" customHeight="1">
      <c r="F290" t="n">
        <v>0.02139926771883366</v>
      </c>
      <c r="G290" t="n">
        <v>0.0435532854444198</v>
      </c>
    </row>
    <row r="291" ht="15" customHeight="1">
      <c r="F291" t="n">
        <v>0.02207646075183964</v>
      </c>
      <c r="G291" t="n">
        <v>0.0435413158489457</v>
      </c>
    </row>
    <row r="292" ht="15" customHeight="1">
      <c r="F292" t="n">
        <v>0.02275528627132657</v>
      </c>
      <c r="G292" t="n">
        <v>0.04353023241410468</v>
      </c>
    </row>
    <row r="293" ht="15" customHeight="1">
      <c r="F293" t="n">
        <v>0.0234357442772945</v>
      </c>
      <c r="G293" t="n">
        <v>0.04352003513989673</v>
      </c>
    </row>
    <row r="294" ht="15" customHeight="1">
      <c r="F294" t="n">
        <v>0.02411783476974337</v>
      </c>
      <c r="G294" t="n">
        <v>0.04351072402632189</v>
      </c>
    </row>
    <row r="295" ht="15" customHeight="1">
      <c r="F295" t="n">
        <v>0.02480155774867324</v>
      </c>
      <c r="G295" t="n">
        <v>0.04350229907338013</v>
      </c>
    </row>
    <row r="296" ht="15" customHeight="1">
      <c r="F296" t="n">
        <v>0.02548691321408406</v>
      </c>
      <c r="G296" t="n">
        <v>0.04349476028107146</v>
      </c>
    </row>
    <row r="297" ht="15" customHeight="1">
      <c r="F297" t="n">
        <v>0.02617390116597586</v>
      </c>
      <c r="G297" t="n">
        <v>0.04348810764939588</v>
      </c>
    </row>
    <row r="298" ht="15" customHeight="1">
      <c r="F298" t="n">
        <v>0.02686252160434864</v>
      </c>
      <c r="G298" t="n">
        <v>0.0434823411783534</v>
      </c>
    </row>
    <row r="299" ht="15" customHeight="1">
      <c r="F299" t="n">
        <v>0.02755277452920239</v>
      </c>
      <c r="G299" t="n">
        <v>0.043477460867944</v>
      </c>
    </row>
    <row r="300" ht="15" customHeight="1">
      <c r="F300" t="n">
        <v>0.0282446599405371</v>
      </c>
      <c r="G300" t="n">
        <v>0.04347346671816769</v>
      </c>
    </row>
    <row r="301" ht="15" customHeight="1">
      <c r="F301" t="n">
        <v>0.02893817783835279</v>
      </c>
      <c r="G301" t="n">
        <v>0.04347035872902447</v>
      </c>
    </row>
    <row r="302" ht="15" customHeight="1">
      <c r="F302" t="n">
        <v>0.02963332822264945</v>
      </c>
      <c r="G302" t="n">
        <v>0.04346813690051434</v>
      </c>
    </row>
    <row r="303" ht="15" customHeight="1">
      <c r="F303" t="n">
        <v>0.03033011109342706</v>
      </c>
      <c r="G303" t="n">
        <v>0.0434668012326373</v>
      </c>
    </row>
    <row r="304" ht="15" customHeight="1">
      <c r="F304" t="n">
        <v>0.03102852645068566</v>
      </c>
      <c r="G304" t="n">
        <v>0.04346635172539334</v>
      </c>
    </row>
    <row r="305" ht="15" customHeight="1">
      <c r="F305" t="n">
        <v>0.03172857429442524</v>
      </c>
      <c r="G305" t="n">
        <v>0.04346678837878248</v>
      </c>
    </row>
    <row r="306" ht="15" customHeight="1">
      <c r="F306" t="n">
        <v>0.0324302546246458</v>
      </c>
      <c r="G306" t="n">
        <v>0.04346811119280471</v>
      </c>
    </row>
    <row r="307" ht="15" customHeight="1">
      <c r="F307" t="n">
        <v>0.03313356744134729</v>
      </c>
      <c r="G307" t="n">
        <v>0.04347032016746002</v>
      </c>
    </row>
    <row r="308" ht="15" customHeight="1">
      <c r="F308" t="n">
        <v>0.03383851274452979</v>
      </c>
      <c r="G308" t="n">
        <v>0.04347341530274842</v>
      </c>
    </row>
    <row r="309" ht="15" customHeight="1">
      <c r="F309" t="n">
        <v>0.03454509053419325</v>
      </c>
      <c r="G309" t="n">
        <v>0.04347739659866993</v>
      </c>
    </row>
    <row r="310" ht="15" customHeight="1">
      <c r="F310" t="n">
        <v>0.03525330081033767</v>
      </c>
      <c r="G310" t="n">
        <v>0.04348226405522451</v>
      </c>
    </row>
    <row r="311" ht="15" customHeight="1">
      <c r="F311" t="n">
        <v>0.03596314357296307</v>
      </c>
      <c r="G311" t="n">
        <v>0.04348801767241217</v>
      </c>
    </row>
    <row r="312" ht="15" customHeight="1">
      <c r="F312" t="n">
        <v>0.03667461882206945</v>
      </c>
      <c r="G312" t="n">
        <v>0.04349465745023294</v>
      </c>
    </row>
    <row r="313" ht="15" customHeight="1">
      <c r="F313" t="n">
        <v>0.03738772655765678</v>
      </c>
      <c r="G313" t="n">
        <v>0.04350218338868678</v>
      </c>
    </row>
    <row r="314" ht="15" customHeight="1">
      <c r="F314" t="n">
        <v>0.03810246677972509</v>
      </c>
      <c r="G314" t="n">
        <v>0.04351059548777372</v>
      </c>
    </row>
    <row r="315" ht="15" customHeight="1">
      <c r="F315" t="n">
        <v>0.0388188394882744</v>
      </c>
      <c r="G315" t="n">
        <v>0.04351989374749376</v>
      </c>
    </row>
    <row r="316" ht="15" customHeight="1">
      <c r="F316" t="n">
        <v>0.03953684468330465</v>
      </c>
      <c r="G316" t="n">
        <v>0.04353007816784688</v>
      </c>
    </row>
    <row r="317" ht="15" customHeight="1">
      <c r="F317" t="n">
        <v>0.04025648236481588</v>
      </c>
      <c r="G317" t="n">
        <v>0.04354114874883309</v>
      </c>
    </row>
    <row r="318" ht="15" customHeight="1">
      <c r="F318" t="n">
        <v>0.04097775253280807</v>
      </c>
      <c r="G318" t="n">
        <v>0.04355310549045238</v>
      </c>
    </row>
    <row r="319" ht="15" customHeight="1">
      <c r="F319" t="n">
        <v>0.04170065518728125</v>
      </c>
      <c r="G319" t="n">
        <v>0.04356594839270477</v>
      </c>
    </row>
    <row r="320" ht="15" customHeight="1">
      <c r="F320" t="n">
        <v>0.04242519032823538</v>
      </c>
      <c r="G320" t="n">
        <v>0.04357967745559024</v>
      </c>
    </row>
    <row r="321" ht="15" customHeight="1">
      <c r="F321" t="n">
        <v>0.0431513579556705</v>
      </c>
      <c r="G321" t="n">
        <v>0.04359429267910881</v>
      </c>
    </row>
    <row r="322" ht="15" customHeight="1">
      <c r="F322" t="n">
        <v>0.04387915806958657</v>
      </c>
      <c r="G322" t="n">
        <v>0.04360979406326047</v>
      </c>
    </row>
    <row r="323" ht="15" customHeight="1">
      <c r="F323" t="n">
        <v>0.04460859066998364</v>
      </c>
      <c r="G323" t="n">
        <v>0.04362618160804521</v>
      </c>
    </row>
    <row r="324" ht="15" customHeight="1">
      <c r="F324" t="n">
        <v>0.04533965575686168</v>
      </c>
      <c r="G324" t="n">
        <v>0.04364345531346304</v>
      </c>
    </row>
    <row r="325" ht="15" customHeight="1">
      <c r="F325" t="n">
        <v>0.04607235333022067</v>
      </c>
      <c r="G325" t="n">
        <v>0.04366161517951397</v>
      </c>
    </row>
    <row r="326" ht="15" customHeight="1">
      <c r="F326" t="n">
        <v>0.04680668339006064</v>
      </c>
      <c r="G326" t="n">
        <v>0.04368066120619797</v>
      </c>
    </row>
    <row r="327" ht="15" customHeight="1">
      <c r="F327" t="n">
        <v>0.04754264593638158</v>
      </c>
      <c r="G327" t="n">
        <v>0.04370059339351508</v>
      </c>
    </row>
    <row r="328" ht="15" customHeight="1">
      <c r="F328" t="n">
        <v>0.0482802409691835</v>
      </c>
      <c r="G328" t="n">
        <v>0.04372141174146527</v>
      </c>
    </row>
    <row r="329" ht="15" customHeight="1">
      <c r="F329" t="n">
        <v>0.04901946848846638</v>
      </c>
      <c r="G329" t="n">
        <v>0.04374311625004854</v>
      </c>
    </row>
    <row r="330" ht="15" customHeight="1">
      <c r="F330" t="n">
        <v>0.04976032849423022</v>
      </c>
      <c r="G330" t="n">
        <v>0.04376570691926491</v>
      </c>
    </row>
    <row r="331" ht="15" customHeight="1">
      <c r="F331" t="n">
        <v>0.05050282098647506</v>
      </c>
      <c r="G331" t="n">
        <v>0.04378918374911437</v>
      </c>
    </row>
    <row r="332" ht="15" customHeight="1">
      <c r="F332" t="n">
        <v>0.05124694596520085</v>
      </c>
      <c r="G332" t="n">
        <v>0.04381354673959692</v>
      </c>
    </row>
    <row r="333" ht="15" customHeight="1">
      <c r="F333" t="n">
        <v>0.05199270343040761</v>
      </c>
      <c r="G333" t="n">
        <v>0.04383879589071255</v>
      </c>
    </row>
    <row r="334" ht="15" customHeight="1">
      <c r="F334" t="n">
        <v>0.05274009338209537</v>
      </c>
      <c r="G334" t="n">
        <v>0.04386493120246128</v>
      </c>
    </row>
    <row r="335" ht="15" customHeight="1">
      <c r="F335" t="n">
        <v>0.05348911582026408</v>
      </c>
      <c r="G335" t="n">
        <v>0.04389195267484309</v>
      </c>
    </row>
    <row r="336" ht="15" customHeight="1">
      <c r="F336" t="n">
        <v>0.05423977074491376</v>
      </c>
      <c r="G336" t="n">
        <v>0.04391986030785799</v>
      </c>
    </row>
    <row r="337" ht="15" customHeight="1">
      <c r="F337" t="n">
        <v>0.0549920581560444</v>
      </c>
      <c r="G337" t="n">
        <v>0.04394865410150599</v>
      </c>
    </row>
    <row r="338" ht="15" customHeight="1">
      <c r="F338" t="n">
        <v>0.05574597805365604</v>
      </c>
      <c r="G338" t="n">
        <v>0.04397833405578708</v>
      </c>
    </row>
    <row r="339" ht="15" customHeight="1">
      <c r="F339" t="n">
        <v>0.05650153043774864</v>
      </c>
      <c r="G339" t="n">
        <v>0.04400890017070124</v>
      </c>
    </row>
    <row r="340" ht="15" customHeight="1">
      <c r="F340" t="n">
        <v>0.05725871530832222</v>
      </c>
      <c r="G340" t="n">
        <v>0.04404035244624851</v>
      </c>
    </row>
    <row r="341" ht="15" customHeight="1">
      <c r="F341" t="n">
        <v>0.05801753266537675</v>
      </c>
      <c r="G341" t="n">
        <v>0.04407269088242886</v>
      </c>
    </row>
    <row r="342" ht="15" customHeight="1">
      <c r="F342" t="n">
        <v>0.05877798250891225</v>
      </c>
      <c r="G342" t="n">
        <v>0.0441059154792423</v>
      </c>
    </row>
    <row r="343" ht="15" customHeight="1">
      <c r="F343" t="n">
        <v>0.05954006483892874</v>
      </c>
      <c r="G343" t="n">
        <v>0.04414002623668882</v>
      </c>
    </row>
    <row r="344" ht="15" customHeight="1">
      <c r="F344" t="n">
        <v>0.06030377965542617</v>
      </c>
      <c r="G344" t="n">
        <v>0.04417502315476843</v>
      </c>
    </row>
    <row r="345" ht="15" customHeight="1">
      <c r="F345" t="n">
        <v>0.06106912695840462</v>
      </c>
      <c r="G345" t="n">
        <v>0.04421090623348115</v>
      </c>
    </row>
    <row r="346" ht="15" customHeight="1">
      <c r="F346" t="n">
        <v>0.06183610674786402</v>
      </c>
      <c r="G346" t="n">
        <v>0.04424767547282695</v>
      </c>
    </row>
    <row r="347" ht="15" customHeight="1">
      <c r="F347" t="n">
        <v>0.06260471902380439</v>
      </c>
      <c r="G347" t="n">
        <v>0.04428533087280583</v>
      </c>
    </row>
    <row r="348" ht="15" customHeight="1">
      <c r="F348" t="n">
        <v>0.06337496378622572</v>
      </c>
      <c r="G348" t="n">
        <v>0.04432387243341781</v>
      </c>
    </row>
    <row r="349" ht="15" customHeight="1">
      <c r="F349" t="n">
        <v>0.06414684103512804</v>
      </c>
      <c r="G349" t="n">
        <v>0.04436330015466287</v>
      </c>
    </row>
    <row r="350" ht="15" customHeight="1">
      <c r="F350" t="n">
        <v>0.06492035077051132</v>
      </c>
      <c r="G350" t="n">
        <v>0.04440361403654102</v>
      </c>
    </row>
    <row r="351" ht="15" customHeight="1">
      <c r="F351" t="n">
        <v>0.06569549299237556</v>
      </c>
      <c r="G351" t="n">
        <v>0.04444481407905227</v>
      </c>
    </row>
    <row r="352" ht="15" customHeight="1">
      <c r="F352" t="n">
        <v>0.06647226770072079</v>
      </c>
      <c r="G352" t="n">
        <v>0.0444869002821966</v>
      </c>
    </row>
    <row r="353" ht="15" customHeight="1">
      <c r="F353" t="n">
        <v>0.06725067489554698</v>
      </c>
      <c r="G353" t="n">
        <v>0.04452987264597402</v>
      </c>
    </row>
    <row r="354" ht="15" customHeight="1">
      <c r="F354" t="n">
        <v>0.06803071457685417</v>
      </c>
      <c r="G354" t="n">
        <v>0.04457373117038453</v>
      </c>
    </row>
    <row r="355" ht="15" customHeight="1">
      <c r="F355" t="n">
        <v>0.0688123867446423</v>
      </c>
      <c r="G355" t="n">
        <v>0.04461847585542813</v>
      </c>
    </row>
    <row r="356" ht="15" customHeight="1">
      <c r="F356" t="n">
        <v>0.06959569139891141</v>
      </c>
      <c r="G356" t="n">
        <v>0.04466410670110482</v>
      </c>
    </row>
    <row r="357" ht="15" customHeight="1">
      <c r="F357" t="n">
        <v>0.0703806285396615</v>
      </c>
      <c r="G357" t="n">
        <v>0.0447106237074146</v>
      </c>
    </row>
    <row r="358" ht="15" customHeight="1">
      <c r="F358" t="n">
        <v>0.07116719816689253</v>
      </c>
      <c r="G358" t="n">
        <v>0.04475802687435746</v>
      </c>
    </row>
    <row r="359" ht="15" customHeight="1">
      <c r="F359" t="n">
        <v>0.07195540028060456</v>
      </c>
      <c r="G359" t="n">
        <v>0.04480631620193342</v>
      </c>
    </row>
    <row r="360" ht="15" customHeight="1">
      <c r="F360" t="n">
        <v>0.07274523488079757</v>
      </c>
      <c r="G360" t="n">
        <v>0.04485549169014248</v>
      </c>
    </row>
    <row r="361" ht="15" customHeight="1">
      <c r="F361" t="n">
        <v>0.07353670196747153</v>
      </c>
      <c r="G361" t="n">
        <v>0.04490555333898461</v>
      </c>
    </row>
    <row r="362" ht="15" customHeight="1">
      <c r="F362" t="n">
        <v>0.07432980154062646</v>
      </c>
      <c r="G362" t="n">
        <v>0.04495650114845983</v>
      </c>
    </row>
    <row r="363" ht="15" customHeight="1">
      <c r="F363" t="n">
        <v>0.07512453360026237</v>
      </c>
      <c r="G363" t="n">
        <v>0.04500833511856814</v>
      </c>
    </row>
    <row r="364" ht="15" customHeight="1">
      <c r="F364" t="n">
        <v>0.07592089814637924</v>
      </c>
      <c r="G364" t="n">
        <v>0.04506105524930955</v>
      </c>
    </row>
    <row r="365" ht="15" customHeight="1">
      <c r="F365" t="n">
        <v>0.07542089814637924</v>
      </c>
      <c r="G365" t="n">
        <v>0.04506105524930955</v>
      </c>
    </row>
    <row r="366" ht="15" customHeight="1">
      <c r="F366" t="n">
        <v>0.07648732957249701</v>
      </c>
      <c r="G366" t="n">
        <v>0.0466486817353992</v>
      </c>
    </row>
    <row r="367" ht="15" customHeight="1">
      <c r="F367" t="n">
        <v>0.07753644552098815</v>
      </c>
      <c r="G367" t="n">
        <v>0.04823630822148885</v>
      </c>
    </row>
    <row r="368" ht="15" customHeight="1">
      <c r="F368" t="n">
        <v>0.07856763130599329</v>
      </c>
      <c r="G368" t="n">
        <v>0.04982393470757852</v>
      </c>
    </row>
    <row r="369" ht="15" customHeight="1">
      <c r="F369" t="n">
        <v>0.07958027224165305</v>
      </c>
      <c r="G369" t="n">
        <v>0.05141156119366817</v>
      </c>
    </row>
    <row r="370" ht="15" customHeight="1">
      <c r="F370" t="n">
        <v>0.0805737536421081</v>
      </c>
      <c r="G370" t="n">
        <v>0.05299918767975782</v>
      </c>
    </row>
    <row r="371" ht="15" customHeight="1">
      <c r="F371" t="n">
        <v>0.08154746082149907</v>
      </c>
      <c r="G371" t="n">
        <v>0.05458681416584748</v>
      </c>
    </row>
    <row r="372" ht="15" customHeight="1">
      <c r="F372" t="n">
        <v>0.08250077909396658</v>
      </c>
      <c r="G372" t="n">
        <v>0.05617444065193713</v>
      </c>
    </row>
    <row r="373" ht="15" customHeight="1">
      <c r="F373" t="n">
        <v>0.08343309377365135</v>
      </c>
      <c r="G373" t="n">
        <v>0.05776206713802678</v>
      </c>
    </row>
    <row r="374" ht="15" customHeight="1">
      <c r="F374" t="n">
        <v>0.08434379017469396</v>
      </c>
      <c r="G374" t="n">
        <v>0.05934969362411644</v>
      </c>
    </row>
    <row r="375" ht="15" customHeight="1">
      <c r="F375" t="n">
        <v>0.08523225361123501</v>
      </c>
      <c r="G375" t="n">
        <v>0.06093732011020609</v>
      </c>
    </row>
    <row r="376" ht="15" customHeight="1">
      <c r="F376" t="n">
        <v>0.08609786939741529</v>
      </c>
      <c r="G376" t="n">
        <v>0.06252494659629575</v>
      </c>
    </row>
    <row r="377" ht="15" customHeight="1">
      <c r="F377" t="n">
        <v>0.08694002284737526</v>
      </c>
      <c r="G377" t="n">
        <v>0.06411257308238541</v>
      </c>
    </row>
    <row r="378" ht="15" customHeight="1">
      <c r="F378" t="n">
        <v>0.08775809927525571</v>
      </c>
      <c r="G378" t="n">
        <v>0.06570019956847506</v>
      </c>
    </row>
    <row r="379" ht="15" customHeight="1">
      <c r="F379" t="n">
        <v>0.08855148399519722</v>
      </c>
      <c r="G379" t="n">
        <v>0.06728782605456472</v>
      </c>
    </row>
    <row r="380" ht="15" customHeight="1">
      <c r="F380" t="n">
        <v>0.08931956232134045</v>
      </c>
      <c r="G380" t="n">
        <v>0.06887545254065437</v>
      </c>
    </row>
    <row r="381" ht="15" customHeight="1">
      <c r="F381" t="n">
        <v>0.09006171956782605</v>
      </c>
      <c r="G381" t="n">
        <v>0.07046307902674402</v>
      </c>
    </row>
    <row r="382" ht="15" customHeight="1">
      <c r="F382" t="n">
        <v>0.09077734104879459</v>
      </c>
      <c r="G382" t="n">
        <v>0.07205070551283368</v>
      </c>
    </row>
    <row r="383" ht="15" customHeight="1">
      <c r="F383" t="n">
        <v>0.09146581207838683</v>
      </c>
      <c r="G383" t="n">
        <v>0.07363833199892333</v>
      </c>
    </row>
    <row r="384" ht="15" customHeight="1">
      <c r="F384" t="n">
        <v>0.09212651797074331</v>
      </c>
      <c r="G384" t="n">
        <v>0.07522595848501298</v>
      </c>
    </row>
    <row r="385" ht="15" customHeight="1">
      <c r="F385" t="n">
        <v>0.09275884404000476</v>
      </c>
      <c r="G385" t="n">
        <v>0.07681358497110265</v>
      </c>
    </row>
    <row r="386" ht="15" customHeight="1">
      <c r="F386" t="n">
        <v>0.09336217560031174</v>
      </c>
      <c r="G386" t="n">
        <v>0.0784012114571923</v>
      </c>
    </row>
    <row r="387" ht="15" customHeight="1">
      <c r="F387" t="n">
        <v>0.09393589796580495</v>
      </c>
      <c r="G387" t="n">
        <v>0.07998883794328195</v>
      </c>
    </row>
    <row r="388" ht="15" customHeight="1">
      <c r="F388" t="n">
        <v>0.09447939645062503</v>
      </c>
      <c r="G388" t="n">
        <v>0.08157646442937161</v>
      </c>
    </row>
    <row r="389" ht="15" customHeight="1">
      <c r="F389" t="n">
        <v>0.09499205636891261</v>
      </c>
      <c r="G389" t="n">
        <v>0.08316409091546126</v>
      </c>
    </row>
    <row r="390" ht="15" customHeight="1">
      <c r="F390" t="n">
        <v>0.09547326303480833</v>
      </c>
      <c r="G390" t="n">
        <v>0.08475171740155092</v>
      </c>
    </row>
    <row r="391" ht="15" customHeight="1">
      <c r="F391" t="n">
        <v>0.09592240176245281</v>
      </c>
      <c r="G391" t="n">
        <v>0.08633934388764057</v>
      </c>
    </row>
    <row r="392" ht="15" customHeight="1">
      <c r="F392" t="n">
        <v>0.09633887095838758</v>
      </c>
      <c r="G392" t="n">
        <v>0.08792697037373023</v>
      </c>
    </row>
    <row r="393" ht="15" customHeight="1">
      <c r="F393" t="n">
        <v>0.09674188402562875</v>
      </c>
      <c r="G393" t="n">
        <v>0.08951459685981987</v>
      </c>
    </row>
    <row r="394" ht="15" customHeight="1">
      <c r="F394" t="n">
        <v>0.09714689936393747</v>
      </c>
      <c r="G394" t="n">
        <v>0.09110222334590953</v>
      </c>
    </row>
    <row r="395" ht="15" customHeight="1">
      <c r="F395" t="n">
        <v>0.09755062740677839</v>
      </c>
      <c r="G395" t="n">
        <v>0.0926898498319992</v>
      </c>
    </row>
    <row r="396" ht="15" customHeight="1">
      <c r="F396" t="n">
        <v>0.09794977858761619</v>
      </c>
      <c r="G396" t="n">
        <v>0.09427747631808885</v>
      </c>
    </row>
    <row r="397" ht="15" customHeight="1">
      <c r="F397" t="n">
        <v>0.09834106333991552</v>
      </c>
      <c r="G397" t="n">
        <v>0.0958651028041785</v>
      </c>
    </row>
    <row r="398" ht="15" customHeight="1">
      <c r="F398" t="n">
        <v>0.09872119209714106</v>
      </c>
      <c r="G398" t="n">
        <v>0.09745272929026816</v>
      </c>
    </row>
    <row r="399" ht="15" customHeight="1">
      <c r="F399" t="n">
        <v>0.09908687529275748</v>
      </c>
      <c r="G399" t="n">
        <v>0.09904035577635782</v>
      </c>
    </row>
    <row r="400" ht="15" customHeight="1">
      <c r="F400" t="n">
        <v>0.09943482336022938</v>
      </c>
      <c r="G400" t="n">
        <v>0.1006279822624475</v>
      </c>
    </row>
    <row r="401" ht="15" customHeight="1">
      <c r="F401" t="n">
        <v>0.09976174673302152</v>
      </c>
      <c r="G401" t="n">
        <v>0.1022156087485371</v>
      </c>
    </row>
    <row r="402" ht="15" customHeight="1">
      <c r="F402" t="n">
        <v>0.1000643558445985</v>
      </c>
      <c r="G402" t="n">
        <v>0.1038032352346268</v>
      </c>
    </row>
    <row r="403" ht="15" customHeight="1">
      <c r="F403" t="n">
        <v>0.100339361128425</v>
      </c>
      <c r="G403" t="n">
        <v>0.1053908617207164</v>
      </c>
    </row>
    <row r="404" ht="15" customHeight="1">
      <c r="F404" t="n">
        <v>0.1005834730179656</v>
      </c>
      <c r="G404" t="n">
        <v>0.1069784882068061</v>
      </c>
    </row>
    <row r="405" ht="15" customHeight="1">
      <c r="F405" t="n">
        <v>0.1007934019466852</v>
      </c>
      <c r="G405" t="n">
        <v>0.1085661146928957</v>
      </c>
    </row>
    <row r="406" ht="15" customHeight="1">
      <c r="F406" t="n">
        <v>0.1009658583480482</v>
      </c>
      <c r="G406" t="n">
        <v>0.1101537411789854</v>
      </c>
    </row>
    <row r="407" ht="15" customHeight="1">
      <c r="F407" t="n">
        <v>0.1010975526555194</v>
      </c>
      <c r="G407" t="n">
        <v>0.111741367665075</v>
      </c>
    </row>
    <row r="408" ht="15" customHeight="1">
      <c r="F408" t="n">
        <v>0.1012278641951723</v>
      </c>
      <c r="G408" t="n">
        <v>0.1133289941511647</v>
      </c>
    </row>
    <row r="409" ht="15" customHeight="1">
      <c r="F409" t="n">
        <v>0.1012254967226449</v>
      </c>
      <c r="G409" t="n">
        <v>0.1149166206372544</v>
      </c>
    </row>
    <row r="410" ht="15" customHeight="1">
      <c r="F410" t="n">
        <v>0.1012138066236272</v>
      </c>
      <c r="G410" t="n">
        <v>0.116504247123344</v>
      </c>
    </row>
    <row r="411" ht="15" customHeight="1">
      <c r="F411" t="n">
        <v>0.1011461386352494</v>
      </c>
      <c r="G411" t="n">
        <v>0.1180918736094337</v>
      </c>
    </row>
    <row r="412" ht="15" customHeight="1">
      <c r="F412" t="n">
        <v>0.1010257168892432</v>
      </c>
      <c r="G412" t="n">
        <v>0.1196795000955233</v>
      </c>
    </row>
    <row r="413" ht="15" customHeight="1">
      <c r="F413" t="n">
        <v>0.1008561304856404</v>
      </c>
      <c r="G413" t="n">
        <v>0.121267126581613</v>
      </c>
    </row>
    <row r="414" ht="15" customHeight="1">
      <c r="F414" t="n">
        <v>0.1006409685244728</v>
      </c>
      <c r="G414" t="n">
        <v>0.1228547530677026</v>
      </c>
    </row>
    <row r="415" ht="15" customHeight="1">
      <c r="F415" t="n">
        <v>0.1003838201057721</v>
      </c>
      <c r="G415" t="n">
        <v>0.1244423795537923</v>
      </c>
    </row>
    <row r="416" ht="15" customHeight="1">
      <c r="F416" t="n">
        <v>0.1000882743295701</v>
      </c>
      <c r="G416" t="n">
        <v>0.1260300060398819</v>
      </c>
    </row>
    <row r="417" ht="15" customHeight="1">
      <c r="F417" t="n">
        <v>0.0997579202958985</v>
      </c>
      <c r="G417" t="n">
        <v>0.1276176325259716</v>
      </c>
    </row>
    <row r="418" ht="15" customHeight="1">
      <c r="F418" t="n">
        <v>0.09939634710478915</v>
      </c>
      <c r="G418" t="n">
        <v>0.1292052590120613</v>
      </c>
    </row>
    <row r="419" ht="15" customHeight="1">
      <c r="F419" t="n">
        <v>0.09900714385627377</v>
      </c>
      <c r="G419" t="n">
        <v>0.1307928854981509</v>
      </c>
    </row>
    <row r="420" ht="15" customHeight="1">
      <c r="F420" t="n">
        <v>0.09859389965038412</v>
      </c>
      <c r="G420" t="n">
        <v>0.1323805119842406</v>
      </c>
    </row>
    <row r="421" ht="15" customHeight="1">
      <c r="F421" t="n">
        <v>0.09816020358715197</v>
      </c>
      <c r="G421" t="n">
        <v>0.1339681384703302</v>
      </c>
    </row>
    <row r="422" ht="15" customHeight="1">
      <c r="F422" t="n">
        <v>0.09770964476660907</v>
      </c>
      <c r="G422" t="n">
        <v>0.1355557649564199</v>
      </c>
    </row>
    <row r="423" ht="15" customHeight="1">
      <c r="F423" t="n">
        <v>0.09724581228878723</v>
      </c>
      <c r="G423" t="n">
        <v>0.1371433914425095</v>
      </c>
    </row>
    <row r="424" ht="15" customHeight="1">
      <c r="F424" t="n">
        <v>0.09677229525371814</v>
      </c>
      <c r="G424" t="n">
        <v>0.1387310179285992</v>
      </c>
    </row>
    <row r="425" ht="15" customHeight="1">
      <c r="F425" t="n">
        <v>0.09629268276143363</v>
      </c>
      <c r="G425" t="n">
        <v>0.1403186444146888</v>
      </c>
    </row>
    <row r="426" ht="15" customHeight="1">
      <c r="F426" t="n">
        <v>0.09581056391196544</v>
      </c>
      <c r="G426" t="n">
        <v>0.1419062709007785</v>
      </c>
    </row>
    <row r="427" ht="15" customHeight="1">
      <c r="F427" t="n">
        <v>0.09532952780534529</v>
      </c>
      <c r="G427" t="n">
        <v>0.1434938973868682</v>
      </c>
    </row>
    <row r="428" ht="15" customHeight="1">
      <c r="F428" t="n">
        <v>0.094853163541605</v>
      </c>
      <c r="G428" t="n">
        <v>0.1450815238729578</v>
      </c>
    </row>
    <row r="429" ht="15" customHeight="1">
      <c r="F429" t="n">
        <v>0.09438506022077631</v>
      </c>
      <c r="G429" t="n">
        <v>0.1466691503590475</v>
      </c>
    </row>
    <row r="430" ht="15" customHeight="1">
      <c r="F430" t="n">
        <v>0.09392880694289096</v>
      </c>
      <c r="G430" t="n">
        <v>0.1482567768451371</v>
      </c>
    </row>
    <row r="431" ht="15" customHeight="1">
      <c r="F431" t="n">
        <v>0.09348799280798076</v>
      </c>
      <c r="G431" t="n">
        <v>0.15</v>
      </c>
    </row>
    <row r="432" ht="15" customHeight="1">
      <c r="F432" t="n">
        <v>0.09306620691607745</v>
      </c>
      <c r="G432" t="n">
        <v>0.1514320298173164</v>
      </c>
    </row>
    <row r="433" ht="15" customHeight="1">
      <c r="F433" t="n">
        <v>0.09266703836721277</v>
      </c>
      <c r="G433" t="n">
        <v>0.1530196563034061</v>
      </c>
    </row>
    <row r="434" ht="15" customHeight="1">
      <c r="F434" t="n">
        <v>0.0922940762614185</v>
      </c>
      <c r="G434" t="n">
        <v>0.1546072827894957</v>
      </c>
    </row>
    <row r="435" ht="15" customHeight="1">
      <c r="F435" t="n">
        <v>0.09194901516079496</v>
      </c>
      <c r="G435" t="n">
        <v>0.1561949092755854</v>
      </c>
    </row>
    <row r="436" ht="15" customHeight="1">
      <c r="F436" t="n">
        <v>0.09161162492889799</v>
      </c>
      <c r="G436" t="n">
        <v>0.157782535761675</v>
      </c>
    </row>
    <row r="437" ht="15" customHeight="1">
      <c r="F437" t="n">
        <v>0.09127552841728176</v>
      </c>
      <c r="G437" t="n">
        <v>0.1593701622477647</v>
      </c>
    </row>
    <row r="438" ht="15" customHeight="1">
      <c r="F438" t="n">
        <v>0.09094074309450398</v>
      </c>
      <c r="G438" t="n">
        <v>0.1609577887338543</v>
      </c>
    </row>
    <row r="439" ht="15" customHeight="1">
      <c r="F439" t="n">
        <v>0.09060728642912236</v>
      </c>
      <c r="G439" t="n">
        <v>0.162545415219944</v>
      </c>
    </row>
    <row r="440" ht="15" customHeight="1">
      <c r="F440" t="n">
        <v>0.09027517588969453</v>
      </c>
      <c r="G440" t="n">
        <v>0.1641330417060336</v>
      </c>
    </row>
    <row r="441" ht="15" customHeight="1">
      <c r="F441" t="n">
        <v>0.08994442894477819</v>
      </c>
      <c r="G441" t="n">
        <v>0.1657206681921233</v>
      </c>
    </row>
    <row r="442" ht="15" customHeight="1">
      <c r="F442" t="n">
        <v>0.08961506306293107</v>
      </c>
      <c r="G442" t="n">
        <v>0.167308294678213</v>
      </c>
    </row>
    <row r="443" ht="15" customHeight="1">
      <c r="F443" t="n">
        <v>0.08928709571271079</v>
      </c>
      <c r="G443" t="n">
        <v>0.1688959211643026</v>
      </c>
    </row>
    <row r="444" ht="15" customHeight="1">
      <c r="F444" t="n">
        <v>0.08896054436267509</v>
      </c>
      <c r="G444" t="n">
        <v>0.1704835476503923</v>
      </c>
    </row>
    <row r="445" ht="15" customHeight="1">
      <c r="F445" t="n">
        <v>0.08863542648138165</v>
      </c>
      <c r="G445" t="n">
        <v>0.1720711741364819</v>
      </c>
    </row>
    <row r="446" ht="15" customHeight="1">
      <c r="F446" t="n">
        <v>0.0883117595373881</v>
      </c>
      <c r="G446" t="n">
        <v>0.1736588006225716</v>
      </c>
    </row>
    <row r="447" ht="15" customHeight="1">
      <c r="F447" t="n">
        <v>0.08798956099925218</v>
      </c>
      <c r="G447" t="n">
        <v>0.1752464271086612</v>
      </c>
    </row>
    <row r="448" ht="15" customHeight="1">
      <c r="F448" t="n">
        <v>0.08766884833553157</v>
      </c>
      <c r="G448" t="n">
        <v>0.1768340535947509</v>
      </c>
    </row>
    <row r="449" ht="15" customHeight="1">
      <c r="F449" t="n">
        <v>0.0873496390147839</v>
      </c>
      <c r="G449" t="n">
        <v>0.1784216800808405</v>
      </c>
    </row>
    <row r="450" ht="15" customHeight="1">
      <c r="F450" t="n">
        <v>0.08703195050556695</v>
      </c>
      <c r="G450" t="n">
        <v>0.1800093065669302</v>
      </c>
    </row>
    <row r="451" ht="15" customHeight="1">
      <c r="F451" t="n">
        <v>0.08671580027643833</v>
      </c>
      <c r="G451" t="n">
        <v>0.1815969330530198</v>
      </c>
    </row>
    <row r="452" ht="15" customHeight="1">
      <c r="F452" t="n">
        <v>0.08640120579595575</v>
      </c>
      <c r="G452" t="n">
        <v>0.1831845595391095</v>
      </c>
    </row>
    <row r="453" ht="15" customHeight="1">
      <c r="F453" t="n">
        <v>0.08608818453267691</v>
      </c>
      <c r="G453" t="n">
        <v>0.1847721860251992</v>
      </c>
    </row>
    <row r="454" ht="15" customHeight="1">
      <c r="F454" t="n">
        <v>0.08577675395515949</v>
      </c>
      <c r="G454" t="n">
        <v>0.1863598125112888</v>
      </c>
    </row>
    <row r="455" ht="15" customHeight="1">
      <c r="F455" t="n">
        <v>0.08546693153196114</v>
      </c>
      <c r="G455" t="n">
        <v>0.1879474389973785</v>
      </c>
    </row>
    <row r="456" ht="15" customHeight="1">
      <c r="F456" t="n">
        <v>0.08515873473163957</v>
      </c>
      <c r="G456" t="n">
        <v>0.1895350654834681</v>
      </c>
    </row>
    <row r="457" ht="15" customHeight="1">
      <c r="F457" t="n">
        <v>0.08485218102275247</v>
      </c>
      <c r="G457" t="n">
        <v>0.1911226919695578</v>
      </c>
    </row>
    <row r="458" ht="15" customHeight="1">
      <c r="F458" t="n">
        <v>0.08454728787385751</v>
      </c>
      <c r="G458" t="n">
        <v>0.1927103184556474</v>
      </c>
    </row>
    <row r="459" ht="15" customHeight="1">
      <c r="F459" t="n">
        <v>0.08424407275351242</v>
      </c>
      <c r="G459" t="n">
        <v>0.1942979449417371</v>
      </c>
    </row>
    <row r="460" ht="15" customHeight="1">
      <c r="F460" t="n">
        <v>0.08394255313027482</v>
      </c>
      <c r="G460" t="n">
        <v>0.1958855714278267</v>
      </c>
    </row>
    <row r="461" ht="15" customHeight="1">
      <c r="F461" t="n">
        <v>0.08364274647270242</v>
      </c>
      <c r="G461" t="n">
        <v>0.1974731979139164</v>
      </c>
    </row>
    <row r="462" ht="15" customHeight="1">
      <c r="F462" t="n">
        <v>0.08334467024935294</v>
      </c>
      <c r="G462" t="n">
        <v>0.1990608244000061</v>
      </c>
    </row>
    <row r="463" ht="15" customHeight="1">
      <c r="F463" t="n">
        <v>0.08304834192878402</v>
      </c>
      <c r="G463" t="n">
        <v>0.2006484508860957</v>
      </c>
    </row>
    <row r="464" ht="15" customHeight="1">
      <c r="F464" t="n">
        <v>0.08275377897955337</v>
      </c>
      <c r="G464" t="n">
        <v>0.2022360773721854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2023-08-03T17:18:05Z</dcterms:modified>
  <cp:lastModifiedBy>MSI GP66</cp:lastModifiedBy>
</cp:coreProperties>
</file>