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13-63/29 от 27-11-2022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31-10-2022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0.40550841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BH-098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1.193568038728324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0.1006139320975862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0.05061393209758616</v>
      </c>
      <c r="B65" t="n">
        <v>0.005061355249309544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-1.500000000000112e-05</v>
      </c>
      <c r="K65" s="171" t="n">
        <v>0</v>
      </c>
      <c r="L65" s="172" t="n">
        <v>-0.000120000000000009</v>
      </c>
      <c r="M65" s="170" t="n">
        <v>0</v>
      </c>
      <c r="N65" s="171" t="n">
        <v>0.02618737693009343</v>
      </c>
      <c r="O65" s="172" t="n">
        <v>0.0003263200065391459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0.009534698318798336</v>
      </c>
      <c r="G66" s="171" t="n">
        <v>0.0005561715176697933</v>
      </c>
      <c r="H66" s="171" t="n"/>
      <c r="J66" s="170" t="n">
        <v>0.008908763958462261</v>
      </c>
      <c r="K66" s="171" t="n">
        <v>0.0005939131428488382</v>
      </c>
      <c r="L66" s="172" t="n">
        <v>0.01800629997386594</v>
      </c>
      <c r="M66" s="170" t="n">
        <v>0.00043025483695618</v>
      </c>
      <c r="N66" s="171" t="n">
        <v>0.05455703527102795</v>
      </c>
      <c r="O66" s="172" t="n">
        <v>0.00101975002043483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0.01816121240506933</v>
      </c>
      <c r="G67" s="171" t="n">
        <v>0.001112343035339587</v>
      </c>
      <c r="H67" s="171" t="n"/>
      <c r="J67" s="170" t="n">
        <v>0.0174681646244358</v>
      </c>
      <c r="K67" s="171" t="n">
        <v>0.001746803361320112</v>
      </c>
      <c r="L67" s="172" t="n">
        <v>0.03601259994773187</v>
      </c>
      <c r="M67" s="170" t="n">
        <v>0.00129076451086854</v>
      </c>
      <c r="N67" s="171" t="n">
        <v>0.05443608685903922</v>
      </c>
      <c r="O67" s="172" t="n">
        <v>0.001668172874640513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0.02530696604879308</v>
      </c>
      <c r="G68" s="171" t="n">
        <v>0.001687118416436514</v>
      </c>
      <c r="H68" s="171" t="n"/>
      <c r="J68" s="170" t="n">
        <v>0.01863371456604891</v>
      </c>
      <c r="K68" s="171" t="n">
        <v>0.002513219915089693</v>
      </c>
      <c r="L68" s="172" t="n">
        <v>0.03739582085396786</v>
      </c>
      <c r="M68" s="170" t="n">
        <v>0.002506344957545197</v>
      </c>
      <c r="N68" s="171" t="n">
        <v>0.06174360030843379</v>
      </c>
      <c r="O68" s="172" t="n">
        <v>0.002502259311960769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0.0308831288469745</v>
      </c>
      <c r="G69" s="171" t="n">
        <v>0.002224686070679173</v>
      </c>
      <c r="H69" s="171" t="n"/>
      <c r="J69" s="170" t="n">
        <v>0.01986464625796766</v>
      </c>
      <c r="K69" s="171" t="n">
        <v>0.003350959886786257</v>
      </c>
      <c r="L69" s="172" t="n">
        <v>0.04248367559119798</v>
      </c>
      <c r="M69" s="170" t="n">
        <v>0.003341793276726929</v>
      </c>
      <c r="N69" s="171" t="n">
        <v>0.06123006095612732</v>
      </c>
      <c r="O69" s="172" t="n">
        <v>0.003336345749281025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0.001687118416436514</v>
      </c>
      <c r="B70" t="n">
        <v>0.02530696604879308</v>
      </c>
      <c r="F70" s="170" t="n">
        <v>0.03644359093644176</v>
      </c>
      <c r="G70" s="171" t="n">
        <v>0.002780857588348967</v>
      </c>
      <c r="H70" s="171" t="n"/>
      <c r="J70" s="170" t="n">
        <v>0.01984892222635146</v>
      </c>
      <c r="K70" s="171" t="n">
        <v>0.004188699858482821</v>
      </c>
      <c r="L70" s="172" t="n">
        <v>0.04145428111612073</v>
      </c>
      <c r="M70" s="170" t="n">
        <v>0.004177241595908661</v>
      </c>
      <c r="N70" s="171" t="n">
        <v>0.06858796079572788</v>
      </c>
      <c r="O70" s="172" t="n">
        <v>0.004170432186601281</v>
      </c>
    </row>
    <row r="71">
      <c r="F71" s="170" t="n">
        <v>0.04149206577244127</v>
      </c>
      <c r="G71" s="171" t="n">
        <v>0.00333702910601876</v>
      </c>
      <c r="H71" s="171" t="n"/>
      <c r="J71" s="170" t="n">
        <v>0.02172139808924169</v>
      </c>
      <c r="K71" s="171" t="n">
        <v>0.005026439830179385</v>
      </c>
      <c r="L71" s="172" t="n">
        <v>0.04353433672654558</v>
      </c>
      <c r="M71" s="170" t="n">
        <v>0.005012689915090393</v>
      </c>
      <c r="N71" s="171" t="n">
        <v>0.06823091711182488</v>
      </c>
      <c r="O71" s="172" t="n">
        <v>0.005004518623921538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0.04572541325551524</v>
      </c>
      <c r="G72" s="171" t="n">
        <v>0.003893200623688553</v>
      </c>
      <c r="H72" s="171" t="n"/>
      <c r="J72" s="170" t="n">
        <v>0.02163014378387643</v>
      </c>
      <c r="K72" s="171" t="n">
        <v>0.005864179801875949</v>
      </c>
      <c r="L72" s="172" t="n">
        <v>0.04532793990763967</v>
      </c>
      <c r="M72" s="170" t="n">
        <v>0.005848138234272125</v>
      </c>
      <c r="N72" s="171" t="n">
        <v>0.0698341908607597</v>
      </c>
      <c r="O72" s="172" t="n">
        <v>0.005838605061241795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0.04884049328620589</v>
      </c>
      <c r="G73" s="171" t="n">
        <v>0.004449372141358346</v>
      </c>
      <c r="H73" s="171" t="n"/>
      <c r="J73" s="170" t="n">
        <v>0.0229868983936201</v>
      </c>
      <c r="K73" s="171" t="n">
        <v>0.006701919773572514</v>
      </c>
      <c r="L73" s="172" t="n">
        <v>0.04816771002239911</v>
      </c>
      <c r="M73" s="170" t="n">
        <v>0.006683586553453857</v>
      </c>
      <c r="N73" s="171" t="n">
        <v>0.07190055344474466</v>
      </c>
      <c r="O73" s="172" t="n">
        <v>0.006672691498562051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0.05061393209758616</v>
      </c>
      <c r="G74" s="171" t="n">
        <v>0.005061355249309544</v>
      </c>
      <c r="H74" s="171" t="n"/>
      <c r="J74" s="170" t="n">
        <v>0.02346912005155205</v>
      </c>
      <c r="K74" s="171" t="n">
        <v>0.007539659745269077</v>
      </c>
      <c r="L74" s="172" t="n">
        <v>0.04891438514663143</v>
      </c>
      <c r="M74" s="170" t="n">
        <v>0.00751903487263559</v>
      </c>
      <c r="N74" s="171" t="n">
        <v>0.07729659187674609</v>
      </c>
      <c r="O74" s="172" t="n">
        <v>0.007506777935882307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0.05124516877195633</v>
      </c>
      <c r="G75" s="171" t="n">
        <v>0.005561715176697933</v>
      </c>
      <c r="H75" s="171" t="n"/>
      <c r="J75" s="170" t="n">
        <v>0.02465846082359537</v>
      </c>
      <c r="K75" s="171" t="n">
        <v>0.008377399716965642</v>
      </c>
      <c r="L75" s="172" t="n">
        <v>0.0513298705685428</v>
      </c>
      <c r="M75" s="170" t="n">
        <v>0.008354483191817322</v>
      </c>
      <c r="N75" s="171" t="n">
        <v>0.07612416645844206</v>
      </c>
      <c r="O75" s="172" t="n">
        <v>0.008340864373202563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0.05193486225656946</v>
      </c>
      <c r="G76" s="171" t="n">
        <v>0.006117886694367726</v>
      </c>
      <c r="H76" s="171" t="n"/>
      <c r="J76" s="170" t="n">
        <v>0.02518492383519359</v>
      </c>
      <c r="K76" s="171" t="n">
        <v>0.009215139688662208</v>
      </c>
      <c r="L76" s="172" t="n">
        <v>0.0534953677369685</v>
      </c>
      <c r="M76" s="170" t="n">
        <v>0.009189931510999054</v>
      </c>
      <c r="N76" s="171" t="n">
        <v>0.07652134965314084</v>
      </c>
      <c r="O76" s="172" t="n">
        <v>0.00917495081052282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0.05261207473045341</v>
      </c>
      <c r="G77" t="n">
        <v>0.00667405821203752</v>
      </c>
      <c r="J77" t="n">
        <v>0.02528846947169665</v>
      </c>
      <c r="K77" t="n">
        <v>0.01005287966035877</v>
      </c>
      <c r="L77" t="n">
        <v>0.05119359282267477</v>
      </c>
      <c r="M77" t="n">
        <v>0.01002537983018079</v>
      </c>
      <c r="N77" t="n">
        <v>0.08037531732663694</v>
      </c>
      <c r="O77" t="n">
        <v>0.01000903724784308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0.05327691334593873</v>
      </c>
      <c r="G78" t="n">
        <v>0.007230229729707312</v>
      </c>
      <c r="J78" t="n">
        <v>0.02607203955760368</v>
      </c>
      <c r="K78" t="n">
        <v>0.01089061963205533</v>
      </c>
      <c r="L78" t="n">
        <v>0.05402453876860747</v>
      </c>
      <c r="M78" t="n">
        <v>0.01086082814936252</v>
      </c>
      <c r="N78" t="n">
        <v>0.08465358176919108</v>
      </c>
      <c r="O78" t="n">
        <v>0.01084312368516333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0.05392948525535586</v>
      </c>
      <c r="G79" t="n">
        <v>0.007786401247377107</v>
      </c>
      <c r="J79" t="n">
        <v>0.02581526488346465</v>
      </c>
      <c r="K79" t="n">
        <v>0.0117283596037519</v>
      </c>
      <c r="L79" t="n">
        <v>0.05344044110474608</v>
      </c>
      <c r="M79" t="n">
        <v>0.01169627646854425</v>
      </c>
      <c r="N79" t="n">
        <v>0.08157193297742826</v>
      </c>
      <c r="O79" t="n">
        <v>0.01167721012248359</v>
      </c>
    </row>
    <row r="80" ht="15" customHeight="1">
      <c r="A80" s="151" t="inlineStr">
        <is>
          <t>Касательная линия E50</t>
        </is>
      </c>
      <c r="F80" t="n">
        <v>0.05456989761103528</v>
      </c>
      <c r="G80" t="n">
        <v>0.0083425727650469</v>
      </c>
      <c r="J80" t="n">
        <v>0.02635939909896867</v>
      </c>
      <c r="K80" t="n">
        <v>0.01256609957544846</v>
      </c>
      <c r="L80" t="n">
        <v>0.05446187521890439</v>
      </c>
      <c r="M80" t="n">
        <v>0.01253172478772598</v>
      </c>
      <c r="N80" t="n">
        <v>0.0806425145822105</v>
      </c>
      <c r="O80" t="n">
        <v>0.01251129655980385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0.0551982575653075</v>
      </c>
      <c r="G81" t="n">
        <v>0.008898744282716692</v>
      </c>
      <c r="J81" t="n">
        <v>0.02636702556645497</v>
      </c>
      <c r="K81" t="n">
        <v>0.01340383954714503</v>
      </c>
      <c r="L81" t="n">
        <v>0.05555318849595017</v>
      </c>
      <c r="M81" t="n">
        <v>0.01336717310690771</v>
      </c>
      <c r="N81" t="n">
        <v>0.08541966471156853</v>
      </c>
      <c r="O81" t="n">
        <v>0.0133453829971241</v>
      </c>
    </row>
    <row r="82" ht="15" customHeight="1">
      <c r="A82" s="173">
        <f>B82/(B76/A76)</f>
        <v/>
      </c>
      <c r="B82" s="173">
        <f>B79+(B86-B79)*0.8</f>
        <v/>
      </c>
      <c r="F82" t="n">
        <v>0.05581467227050298</v>
      </c>
      <c r="G82" t="n">
        <v>0.009454915800386486</v>
      </c>
      <c r="J82" t="n">
        <v>0.02738801468820891</v>
      </c>
      <c r="K82" t="n">
        <v>0.01424157951884159</v>
      </c>
      <c r="L82" t="n">
        <v>0.05678993799082108</v>
      </c>
      <c r="M82" t="n">
        <v>0.01420262142608945</v>
      </c>
      <c r="N82" t="n">
        <v>0.08779510893909848</v>
      </c>
      <c r="O82" t="n">
        <v>0.01417946943444436</v>
      </c>
    </row>
    <row r="83" ht="15" customHeight="1">
      <c r="A83" s="151" t="inlineStr">
        <is>
          <t>Горизонтальная линия qкр</t>
        </is>
      </c>
      <c r="F83" t="n">
        <v>0.05641924887895221</v>
      </c>
      <c r="G83" t="n">
        <v>0.01001108731805628</v>
      </c>
      <c r="J83" t="n">
        <v>0.02715332937255108</v>
      </c>
      <c r="K83" t="n">
        <v>0.01507931949053815</v>
      </c>
      <c r="L83" t="n">
        <v>0.05675359173715533</v>
      </c>
      <c r="M83" t="n">
        <v>0.01503806974527118</v>
      </c>
      <c r="N83" t="n">
        <v>0.08614462656073874</v>
      </c>
      <c r="O83" t="n">
        <v>0.01501355587176461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0.05701209454298568</v>
      </c>
      <c r="G84" t="n">
        <v>0.01056725883572607</v>
      </c>
      <c r="J84" t="n">
        <v>0.0277811555161479</v>
      </c>
      <c r="K84" t="n">
        <v>0.01591705946223472</v>
      </c>
      <c r="L84" t="n">
        <v>0.05708160096486517</v>
      </c>
      <c r="M84" t="n">
        <v>0.01587351806445291</v>
      </c>
      <c r="N84" t="n">
        <v>0.0885389366031768</v>
      </c>
      <c r="O84" t="n">
        <v>0.01584764230908487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0.05759331641493387</v>
      </c>
      <c r="G85" t="n">
        <v>0.01112343035339587</v>
      </c>
      <c r="J85" t="n">
        <v>0.02815830802076577</v>
      </c>
      <c r="K85" t="n">
        <v>0.01675479943393128</v>
      </c>
      <c r="L85" t="n">
        <v>0.05836303644670301</v>
      </c>
      <c r="M85" t="n">
        <v>0.01670896638363464</v>
      </c>
      <c r="N85" t="n">
        <v>0.08957916791290027</v>
      </c>
      <c r="O85" t="n">
        <v>0.01668172874640513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0.05816302164712729</v>
      </c>
      <c r="G86" t="n">
        <v>0.01167960187106566</v>
      </c>
      <c r="J86" t="n">
        <v>0.02849327831797417</v>
      </c>
      <c r="K86" t="n">
        <v>0.01759253940562785</v>
      </c>
      <c r="L86" t="n">
        <v>0.0565338119684248</v>
      </c>
      <c r="M86" t="n">
        <v>0.01754441470281638</v>
      </c>
      <c r="N86" t="n">
        <v>0.08592408148106856</v>
      </c>
      <c r="O86" t="n">
        <v>0.01751581518372539</v>
      </c>
    </row>
    <row r="87" ht="15" customHeight="1">
      <c r="A87" s="151" t="inlineStr">
        <is>
          <t>Вертикальная линия q</t>
        </is>
      </c>
      <c r="F87" t="n">
        <v>0.0587213173918964</v>
      </c>
      <c r="G87" t="n">
        <v>0.01223577338873545</v>
      </c>
      <c r="J87" t="n">
        <v>0.02817537672169798</v>
      </c>
      <c r="K87" t="n">
        <v>0.01843027937732442</v>
      </c>
      <c r="L87" t="n">
        <v>0.05892613937064448</v>
      </c>
      <c r="M87" t="n">
        <v>0.01837986302199811</v>
      </c>
      <c r="N87" t="n">
        <v>0.09162816716228533</v>
      </c>
      <c r="O87" t="n">
        <v>0.01834990162104564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0.0592683108015717</v>
      </c>
      <c r="G88" t="n">
        <v>0.01279194490640525</v>
      </c>
      <c r="J88" t="n">
        <v>0.02876920861673428</v>
      </c>
      <c r="K88" t="n">
        <v>0.01926801934902098</v>
      </c>
      <c r="L88" t="n">
        <v>0.05743643351275857</v>
      </c>
      <c r="M88" t="n">
        <v>0.01921531134117984</v>
      </c>
      <c r="N88" t="n">
        <v>0.08757226578751293</v>
      </c>
      <c r="O88" t="n">
        <v>0.0191839880583659</v>
      </c>
    </row>
    <row r="89" ht="15" customHeight="1">
      <c r="A89" s="172">
        <f>A86</f>
        <v/>
      </c>
      <c r="B89" s="172">
        <f>B86</f>
        <v/>
      </c>
      <c r="F89" t="n">
        <v>0.05980410902848367</v>
      </c>
      <c r="G89" t="n">
        <v>0.01334811642407504</v>
      </c>
      <c r="J89" t="n">
        <v>0.02835412698078041</v>
      </c>
      <c r="K89" t="n">
        <v>0.02010575932071754</v>
      </c>
      <c r="L89" t="n">
        <v>0.06035264185641387</v>
      </c>
      <c r="M89" t="n">
        <v>0.02005075966036157</v>
      </c>
      <c r="N89" t="n">
        <v>0.0925900530288794</v>
      </c>
      <c r="O89" t="n">
        <v>0.02001807449568615</v>
      </c>
    </row>
    <row r="90" ht="15" customHeight="1">
      <c r="F90" t="n">
        <v>0.06032881922496279</v>
      </c>
      <c r="G90" t="n">
        <v>0.01390428794174483</v>
      </c>
      <c r="J90" t="n">
        <v>0.02798626537358249</v>
      </c>
      <c r="K90" t="n">
        <v>0.0209434992924141</v>
      </c>
      <c r="L90" t="n">
        <v>0.05808768112602927</v>
      </c>
      <c r="M90" t="n">
        <v>0.0208862079795433</v>
      </c>
      <c r="N90" t="n">
        <v>0.0896486647511926</v>
      </c>
      <c r="O90" t="n">
        <v>0.02085216093300641</v>
      </c>
    </row>
    <row r="91" ht="15" customHeight="1">
      <c r="F91" t="n">
        <v>0.06084254854333954</v>
      </c>
      <c r="G91" t="n">
        <v>0.01446045945941462</v>
      </c>
      <c r="J91" t="n">
        <v>0.02947648803723751</v>
      </c>
      <c r="K91" t="n">
        <v>0.02178123926411067</v>
      </c>
      <c r="L91" t="n">
        <v>0.05845935734756175</v>
      </c>
      <c r="M91" t="n">
        <v>0.02172165629872504</v>
      </c>
      <c r="N91" t="n">
        <v>0.08801657337056801</v>
      </c>
      <c r="O91" t="n">
        <v>0.02168624737032666</v>
      </c>
    </row>
    <row r="92" ht="15" customHeight="1">
      <c r="F92" t="n">
        <v>0.06134540413594443</v>
      </c>
      <c r="G92" t="n">
        <v>0.01501663097708442</v>
      </c>
      <c r="J92" t="n">
        <v>0.02810476755175295</v>
      </c>
      <c r="K92" t="n">
        <v>0.02261897923580724</v>
      </c>
      <c r="L92" t="n">
        <v>0.0584726185194846</v>
      </c>
      <c r="M92" t="n">
        <v>0.02255710461790677</v>
      </c>
      <c r="N92" t="n">
        <v>0.09165102567594563</v>
      </c>
      <c r="O92" t="n">
        <v>0.02252033380764692</v>
      </c>
    </row>
    <row r="93" ht="15" customHeight="1">
      <c r="F93" t="n">
        <v>0.06183749315510791</v>
      </c>
      <c r="G93" t="n">
        <v>0.01557280249475421</v>
      </c>
      <c r="J93" t="n">
        <v>0.02869141267839456</v>
      </c>
      <c r="K93" t="n">
        <v>0.0234567192075038</v>
      </c>
      <c r="L93" t="n">
        <v>0.06189356463006182</v>
      </c>
      <c r="M93" t="n">
        <v>0.0233925529370885</v>
      </c>
      <c r="N93" t="n">
        <v>0.0902969186710616</v>
      </c>
      <c r="O93" t="n">
        <v>0.02335442024496718</v>
      </c>
    </row>
    <row r="94" ht="15" customHeight="1">
      <c r="F94" t="n">
        <v>0.06231892275316048</v>
      </c>
      <c r="G94" t="n">
        <v>0.01612897401242401</v>
      </c>
      <c r="J94" t="n">
        <v>0.02911565809325611</v>
      </c>
      <c r="K94" t="n">
        <v>0.02429445917920036</v>
      </c>
      <c r="L94" t="n">
        <v>0.06020366360482107</v>
      </c>
      <c r="M94" t="n">
        <v>0.02422800125627023</v>
      </c>
      <c r="N94" t="n">
        <v>0.09544690304015913</v>
      </c>
      <c r="O94" t="n">
        <v>0.02418850668228744</v>
      </c>
    </row>
    <row r="95" ht="15" customHeight="1">
      <c r="F95" t="n">
        <v>0.06278980008243265</v>
      </c>
      <c r="G95" t="n">
        <v>0.0166851455300938</v>
      </c>
      <c r="J95" t="n">
        <v>0.02872911384100223</v>
      </c>
      <c r="K95" t="n">
        <v>0.02513219915089693</v>
      </c>
      <c r="L95" t="n">
        <v>0.05908715347939714</v>
      </c>
      <c r="M95" t="n">
        <v>0.02506344957545197</v>
      </c>
      <c r="N95" t="n">
        <v>0.09345767324845411</v>
      </c>
      <c r="O95" t="n">
        <v>0.02502259311960769</v>
      </c>
    </row>
    <row r="96" ht="15" customHeight="1">
      <c r="F96" t="n">
        <v>0.06325023229525488</v>
      </c>
      <c r="G96" t="n">
        <v>0.01724131704776359</v>
      </c>
      <c r="J96" t="n">
        <v>0.02920977378458151</v>
      </c>
      <c r="K96" t="n">
        <v>0.02596993912259349</v>
      </c>
      <c r="L96" t="n">
        <v>0.05945890867103046</v>
      </c>
      <c r="M96" t="n">
        <v>0.0258988978946337</v>
      </c>
      <c r="N96" t="n">
        <v>0.09439152349023849</v>
      </c>
      <c r="O96" t="n">
        <v>0.02585667955692795</v>
      </c>
    </row>
    <row r="97" ht="15" customHeight="1">
      <c r="F97" t="n">
        <v>0.06370032654395764</v>
      </c>
      <c r="G97" t="n">
        <v>0.01779748856543338</v>
      </c>
      <c r="J97" t="n">
        <v>0.02907984753986428</v>
      </c>
      <c r="K97" t="n">
        <v>0.02680767909429006</v>
      </c>
      <c r="L97" t="n">
        <v>0.06283707025292132</v>
      </c>
      <c r="M97" t="n">
        <v>0.02673434621381543</v>
      </c>
      <c r="N97" t="n">
        <v>0.09516247032066344</v>
      </c>
      <c r="O97" t="n">
        <v>0.0266907659942482</v>
      </c>
    </row>
    <row r="98" ht="15" customHeight="1">
      <c r="F98" t="n">
        <v>0.06414018998087144</v>
      </c>
      <c r="G98" t="n">
        <v>0.01835366008310318</v>
      </c>
      <c r="J98" t="n">
        <v>0.02952572148141808</v>
      </c>
      <c r="K98" t="n">
        <v>0.02764541906598662</v>
      </c>
      <c r="L98" t="n">
        <v>0.06131164147556303</v>
      </c>
      <c r="M98" t="n">
        <v>0.02756979453299716</v>
      </c>
      <c r="N98" t="n">
        <v>0.0926220115049437</v>
      </c>
      <c r="O98" t="n">
        <v>0.02752485243156846</v>
      </c>
    </row>
    <row r="99" ht="15" customHeight="1">
      <c r="F99" t="n">
        <v>0.06456992975832677</v>
      </c>
      <c r="G99" t="n">
        <v>0.01890983160077297</v>
      </c>
      <c r="J99" t="n">
        <v>0.03002768145409497</v>
      </c>
      <c r="K99" t="n">
        <v>0.02848315903768318</v>
      </c>
      <c r="L99" t="n">
        <v>0.05990659346609578</v>
      </c>
      <c r="M99" t="n">
        <v>0.02840524285217889</v>
      </c>
      <c r="N99" t="n">
        <v>0.09305715656134467</v>
      </c>
      <c r="O99" t="n">
        <v>0.02835893886888871</v>
      </c>
    </row>
    <row r="100" ht="15" customHeight="1">
      <c r="F100" t="n">
        <v>0.06498965302865412</v>
      </c>
      <c r="G100" t="n">
        <v>0.01946600311844277</v>
      </c>
      <c r="J100" t="n">
        <v>0.03064897286730808</v>
      </c>
      <c r="K100" t="n">
        <v>0.02932089900937975</v>
      </c>
      <c r="L100" t="n">
        <v>0.06122776595255069</v>
      </c>
      <c r="M100" t="n">
        <v>0.02924069117136063</v>
      </c>
      <c r="N100" t="n">
        <v>0.09359615012708783</v>
      </c>
      <c r="O100" t="n">
        <v>0.02919302530620897</v>
      </c>
    </row>
    <row r="101" ht="15" customHeight="1">
      <c r="F101" t="n">
        <v>0.06539946694418394</v>
      </c>
      <c r="G101" t="n">
        <v>0.02002217463611256</v>
      </c>
      <c r="J101" t="n">
        <v>0.02987326977677701</v>
      </c>
      <c r="K101" t="n">
        <v>0.03015863898107631</v>
      </c>
      <c r="L101" t="n">
        <v>0.06029666559584526</v>
      </c>
      <c r="M101" t="n">
        <v>0.03007613949054236</v>
      </c>
      <c r="N101" t="n">
        <v>0.09385011755674011</v>
      </c>
      <c r="O101" t="n">
        <v>0.03002711174352923</v>
      </c>
    </row>
    <row r="102" ht="15" customHeight="1">
      <c r="F102" t="n">
        <v>0.06579947865724674</v>
      </c>
      <c r="G102" t="n">
        <v>0.02057834615378235</v>
      </c>
      <c r="J102" t="n">
        <v>0.03026933913070136</v>
      </c>
      <c r="K102" t="n">
        <v>0.03099637895277288</v>
      </c>
      <c r="L102" t="n">
        <v>0.06046269307771499</v>
      </c>
      <c r="M102" t="n">
        <v>0.03091158780972409</v>
      </c>
      <c r="N102" t="n">
        <v>0.09836506050321603</v>
      </c>
      <c r="O102" t="n">
        <v>0.03086119818084948</v>
      </c>
    </row>
    <row r="103" ht="15" customHeight="1">
      <c r="F103" t="n">
        <v>0.06618979532017299</v>
      </c>
      <c r="G103" t="n">
        <v>0.02113451767145215</v>
      </c>
      <c r="J103" t="n">
        <v>0.03043308778280178</v>
      </c>
      <c r="K103" t="n">
        <v>0.03183411892446944</v>
      </c>
      <c r="L103" t="n">
        <v>0.06326794977449895</v>
      </c>
      <c r="M103" t="n">
        <v>0.03174703612890582</v>
      </c>
      <c r="N103" t="n">
        <v>0.09201446665214186</v>
      </c>
      <c r="O103" t="n">
        <v>0.03169528461816974</v>
      </c>
    </row>
    <row r="104" ht="15" customHeight="1">
      <c r="F104" t="n">
        <v>0.06657052408529321</v>
      </c>
      <c r="G104" t="n">
        <v>0.02169068918912194</v>
      </c>
      <c r="J104" t="n">
        <v>0.0311658711045734</v>
      </c>
      <c r="K104" t="n">
        <v>0.032671858896166</v>
      </c>
      <c r="L104" t="n">
        <v>0.06133497533489268</v>
      </c>
      <c r="M104" t="n">
        <v>0.03258248444808756</v>
      </c>
      <c r="N104" t="n">
        <v>0.0930304905090979</v>
      </c>
      <c r="O104" t="n">
        <v>0.03252937105549</v>
      </c>
    </row>
    <row r="105" ht="15" customHeight="1">
      <c r="F105" t="n">
        <v>0.06694177210493786</v>
      </c>
      <c r="G105" t="n">
        <v>0.02224686070679173</v>
      </c>
      <c r="J105" t="n">
        <v>0.03078804833186564</v>
      </c>
      <c r="K105" t="n">
        <v>0.03350959886786257</v>
      </c>
      <c r="L105" t="n">
        <v>0.06272811480903667</v>
      </c>
      <c r="M105" t="n">
        <v>0.03341793276726929</v>
      </c>
      <c r="N105" t="n">
        <v>0.09779179531036569</v>
      </c>
      <c r="O105" t="n">
        <v>0.03336345749281025</v>
      </c>
    </row>
    <row r="106" ht="15" customHeight="1">
      <c r="F106" t="n">
        <v>0.06730364653143742</v>
      </c>
      <c r="G106" t="n">
        <v>0.02280303222446153</v>
      </c>
      <c r="J106" t="n">
        <v>0.02987100619348712</v>
      </c>
      <c r="K106" t="n">
        <v>0.03434733883955914</v>
      </c>
      <c r="L106" t="n">
        <v>0.06250376753611256</v>
      </c>
      <c r="M106" t="n">
        <v>0.03425338108645102</v>
      </c>
      <c r="N106" t="n">
        <v>0.09374422556103607</v>
      </c>
      <c r="O106" t="n">
        <v>0.03419754393013051</v>
      </c>
    </row>
    <row r="107" ht="15" customHeight="1">
      <c r="F107" t="n">
        <v>0.06765625451712236</v>
      </c>
      <c r="G107" t="n">
        <v>0.02335920374213132</v>
      </c>
      <c r="J107" t="n">
        <v>0.03037685101352207</v>
      </c>
      <c r="K107" t="n">
        <v>0.0351850788112557</v>
      </c>
      <c r="L107" t="n">
        <v>0.06434791185775965</v>
      </c>
      <c r="M107" t="n">
        <v>0.03508882940563275</v>
      </c>
      <c r="N107" t="n">
        <v>0.09855779006696058</v>
      </c>
      <c r="O107" t="n">
        <v>0.03503163036745077</v>
      </c>
    </row>
    <row r="108" ht="15" customHeight="1">
      <c r="F108" t="n">
        <v>0.06799970321432322</v>
      </c>
      <c r="G108" t="n">
        <v>0.02391537525980111</v>
      </c>
      <c r="J108" t="n">
        <v>0.03093981977668209</v>
      </c>
      <c r="K108" t="n">
        <v>0.03602281878295226</v>
      </c>
      <c r="L108" t="n">
        <v>0.06456321877224316</v>
      </c>
      <c r="M108" t="n">
        <v>0.03592427772481448</v>
      </c>
      <c r="N108" t="n">
        <v>0.09960864123518481</v>
      </c>
      <c r="O108" t="n">
        <v>0.03586571680477103</v>
      </c>
    </row>
    <row r="109" ht="15" customHeight="1">
      <c r="F109" t="n">
        <v>0.06833409977537044</v>
      </c>
      <c r="G109" t="n">
        <v>0.0244715467774709</v>
      </c>
      <c r="J109" t="n">
        <v>0.0316736723701431</v>
      </c>
      <c r="K109" t="n">
        <v>0.03686055875464883</v>
      </c>
      <c r="L109" t="n">
        <v>0.06537928939143006</v>
      </c>
      <c r="M109" t="n">
        <v>0.03675972604399622</v>
      </c>
      <c r="N109" t="n">
        <v>0.09421267616854667</v>
      </c>
      <c r="O109" t="n">
        <v>0.03669980324209128</v>
      </c>
    </row>
    <row r="110" ht="15" customHeight="1">
      <c r="F110" t="n">
        <v>0.06865955135259451</v>
      </c>
      <c r="G110" t="n">
        <v>0.0250277182951407</v>
      </c>
      <c r="J110" t="n">
        <v>0.03101543938484988</v>
      </c>
      <c r="K110" t="n">
        <v>0.03769829872634539</v>
      </c>
      <c r="L110" t="n">
        <v>0.06549804054155733</v>
      </c>
      <c r="M110" t="n">
        <v>0.03759517436317795</v>
      </c>
      <c r="N110" t="n">
        <v>0.09892447082368006</v>
      </c>
      <c r="O110" t="n">
        <v>0.03753388967941153</v>
      </c>
    </row>
    <row r="111" ht="15" customHeight="1">
      <c r="F111" t="n">
        <v>0.06897616509832592</v>
      </c>
      <c r="G111" t="n">
        <v>0.02558388981281049</v>
      </c>
      <c r="J111" t="n">
        <v>0.03164021686963581</v>
      </c>
      <c r="K111" t="n">
        <v>0.03853603869804195</v>
      </c>
      <c r="L111" t="n">
        <v>0.06447599247572824</v>
      </c>
      <c r="M111" t="n">
        <v>0.03843062268235968</v>
      </c>
      <c r="N111" t="n">
        <v>0.09974545921516687</v>
      </c>
      <c r="O111" t="n">
        <v>0.0383679761167318</v>
      </c>
    </row>
    <row r="112" ht="15" customHeight="1">
      <c r="F112" t="n">
        <v>0.06928404816489518</v>
      </c>
      <c r="G112" t="n">
        <v>0.02614006133048028</v>
      </c>
      <c r="J112" t="n">
        <v>0.03144249194651975</v>
      </c>
      <c r="K112" t="n">
        <v>0.03937377866973851</v>
      </c>
      <c r="L112" t="n">
        <v>0.06397061770382409</v>
      </c>
      <c r="M112" t="n">
        <v>0.03926607100154141</v>
      </c>
      <c r="N112" t="n">
        <v>0.09578886260423913</v>
      </c>
      <c r="O112" t="n">
        <v>0.03920206255405205</v>
      </c>
    </row>
    <row r="113" ht="15" customHeight="1">
      <c r="F113" t="n">
        <v>0.06958330770463274</v>
      </c>
      <c r="G113" t="n">
        <v>0.02669623284815008</v>
      </c>
      <c r="J113" t="n">
        <v>0.03057031128284432</v>
      </c>
      <c r="K113" t="n">
        <v>0.04021151864143508</v>
      </c>
      <c r="L113" t="n">
        <v>0.06532948443750772</v>
      </c>
      <c r="M113" t="n">
        <v>0.04010151932072314</v>
      </c>
      <c r="N113" t="n">
        <v>0.09641095884200429</v>
      </c>
      <c r="O113" t="n">
        <v>0.0400361489913723</v>
      </c>
    </row>
    <row r="114" ht="15" customHeight="1">
      <c r="F114" t="n">
        <v>0.0698740508698691</v>
      </c>
      <c r="G114" t="n">
        <v>0.02725240436581987</v>
      </c>
      <c r="J114" t="n">
        <v>0.03085550271981551</v>
      </c>
      <c r="K114" t="n">
        <v>0.04104925861313165</v>
      </c>
      <c r="L114" t="n">
        <v>0.06591404269344511</v>
      </c>
      <c r="M114" t="n">
        <v>0.04093696763990488</v>
      </c>
      <c r="N114" t="n">
        <v>0.09571765336267263</v>
      </c>
      <c r="O114" t="n">
        <v>0.04087023542869256</v>
      </c>
    </row>
    <row r="115" ht="15" customHeight="1">
      <c r="F115" t="n">
        <v>0.07015638481293474</v>
      </c>
      <c r="G115" t="n">
        <v>0.02780857588348966</v>
      </c>
      <c r="J115" t="n">
        <v>0.03199567124126028</v>
      </c>
      <c r="K115" t="n">
        <v>0.04188699858482821</v>
      </c>
      <c r="L115" t="n">
        <v>0.06320653483314786</v>
      </c>
      <c r="M115" t="n">
        <v>0.04177241595908661</v>
      </c>
      <c r="N115" t="n">
        <v>0.09430804664837944</v>
      </c>
      <c r="O115" t="n">
        <v>0.04170432186601282</v>
      </c>
    </row>
    <row r="116" ht="15" customHeight="1">
      <c r="F116" t="n">
        <v>0.07043041668616015</v>
      </c>
      <c r="G116" t="n">
        <v>0.02836474740115946</v>
      </c>
      <c r="J116" t="n">
        <v>0.03142254055024783</v>
      </c>
      <c r="K116" t="n">
        <v>0.04272473855652478</v>
      </c>
      <c r="L116" t="n">
        <v>0.06601059956767394</v>
      </c>
      <c r="M116" t="n">
        <v>0.04260786427826834</v>
      </c>
      <c r="N116" t="n">
        <v>0.1011308665674402</v>
      </c>
      <c r="O116" t="n">
        <v>0.04253840830333307</v>
      </c>
    </row>
    <row r="117" ht="15" customHeight="1">
      <c r="F117" t="n">
        <v>0.07069625364187583</v>
      </c>
      <c r="G117" t="n">
        <v>0.02892091891882925</v>
      </c>
      <c r="J117" t="n">
        <v>0.03131133359366535</v>
      </c>
      <c r="K117" t="n">
        <v>0.04356247852822134</v>
      </c>
      <c r="L117" t="n">
        <v>0.0659963982506882</v>
      </c>
      <c r="M117" t="n">
        <v>0.04344331259745007</v>
      </c>
      <c r="N117" t="n">
        <v>0.100299784332616</v>
      </c>
      <c r="O117" t="n">
        <v>0.04337249474065333</v>
      </c>
    </row>
    <row r="118" ht="15" customHeight="1">
      <c r="F118" t="n">
        <v>0.07095400283241224</v>
      </c>
      <c r="G118" t="n">
        <v>0.02947709043649904</v>
      </c>
      <c r="J118" t="n">
        <v>0.03202792788139507</v>
      </c>
      <c r="K118" t="n">
        <v>0.0444002184999179</v>
      </c>
      <c r="L118" t="n">
        <v>0.06685799231794332</v>
      </c>
      <c r="M118" t="n">
        <v>0.04427876091663181</v>
      </c>
      <c r="N118" t="n">
        <v>0.0988796575480933</v>
      </c>
      <c r="O118" t="n">
        <v>0.04420658117797358</v>
      </c>
    </row>
    <row r="119" ht="15" customHeight="1">
      <c r="F119" t="n">
        <v>0.07120377141009987</v>
      </c>
      <c r="G119" t="n">
        <v>0.03003326195416884</v>
      </c>
      <c r="J119" t="n">
        <v>0.03091209180456166</v>
      </c>
      <c r="K119" t="n">
        <v>0.04523795847161447</v>
      </c>
      <c r="L119" t="n">
        <v>0.06726778330035146</v>
      </c>
      <c r="M119" t="n">
        <v>0.04511420923581354</v>
      </c>
      <c r="N119" t="n">
        <v>0.1019882108141492</v>
      </c>
      <c r="O119" t="n">
        <v>0.04504066761529384</v>
      </c>
    </row>
    <row r="120" ht="15" customHeight="1">
      <c r="F120" t="n">
        <v>0.07144566652726921</v>
      </c>
      <c r="G120" t="n">
        <v>0.03058943347183863</v>
      </c>
      <c r="J120" t="n">
        <v>0.03183823701369204</v>
      </c>
      <c r="K120" t="n">
        <v>0.04607569844331103</v>
      </c>
      <c r="L120" t="n">
        <v>0.06514251767464604</v>
      </c>
      <c r="M120" t="n">
        <v>0.04594965755499527</v>
      </c>
      <c r="N120" t="n">
        <v>0.1027684969927163</v>
      </c>
      <c r="O120" t="n">
        <v>0.0458747540526141</v>
      </c>
    </row>
    <row r="121" ht="15" customHeight="1">
      <c r="F121" t="n">
        <v>0.07167979533625077</v>
      </c>
      <c r="G121" t="n">
        <v>0.03114560498950843</v>
      </c>
      <c r="J121" t="n">
        <v>0.03222848972780966</v>
      </c>
      <c r="K121" t="n">
        <v>0.04691343841500759</v>
      </c>
      <c r="L121" t="n">
        <v>0.06660394748772633</v>
      </c>
      <c r="M121" t="n">
        <v>0.046785105874177</v>
      </c>
      <c r="N121" t="n">
        <v>0.09996509465166692</v>
      </c>
      <c r="O121" t="n">
        <v>0.04670884048993436</v>
      </c>
    </row>
    <row r="122" ht="15" customHeight="1">
      <c r="F122" t="n">
        <v>0.07190626498937497</v>
      </c>
      <c r="G122" t="n">
        <v>0.03170177650717822</v>
      </c>
      <c r="J122" t="n">
        <v>0.03139375165421321</v>
      </c>
      <c r="K122" t="n">
        <v>0.04775117838670416</v>
      </c>
      <c r="L122" t="n">
        <v>0.06665562597257488</v>
      </c>
      <c r="M122" t="n">
        <v>0.04762055419335873</v>
      </c>
      <c r="N122" t="n">
        <v>0.102126283727464</v>
      </c>
      <c r="O122" t="n">
        <v>0.04754292692725461</v>
      </c>
    </row>
    <row r="123" ht="15" customHeight="1">
      <c r="F123" t="n">
        <v>0.07212518263897234</v>
      </c>
      <c r="G123" t="n">
        <v>0.03225794802484801</v>
      </c>
      <c r="J123" t="n">
        <v>0.03174144992423483</v>
      </c>
      <c r="K123" t="n">
        <v>0.04858891835840072</v>
      </c>
      <c r="L123" t="n">
        <v>0.06761354423395274</v>
      </c>
      <c r="M123" t="n">
        <v>0.04845600251254047</v>
      </c>
      <c r="N123" t="n">
        <v>0.09713170393058757</v>
      </c>
      <c r="O123" t="n">
        <v>0.04837701336457487</v>
      </c>
    </row>
    <row r="124" ht="15" customHeight="1">
      <c r="F124" t="n">
        <v>0.0723366554373734</v>
      </c>
      <c r="G124" t="n">
        <v>0.0328141195425178</v>
      </c>
      <c r="J124" t="n">
        <v>0.03267086008666414</v>
      </c>
      <c r="K124" t="n">
        <v>0.04942665833009729</v>
      </c>
      <c r="L124" t="n">
        <v>0.06658578910087434</v>
      </c>
      <c r="M124" t="n">
        <v>0.0492914508317222</v>
      </c>
      <c r="N124" t="n">
        <v>0.09945666622571409</v>
      </c>
      <c r="O124" t="n">
        <v>0.04921109980189513</v>
      </c>
    </row>
    <row r="125" ht="15" customHeight="1">
      <c r="F125" t="n">
        <v>0.07254079053690855</v>
      </c>
      <c r="G125" t="n">
        <v>0.0333702910601876</v>
      </c>
      <c r="J125" t="n">
        <v>0.03261039603365364</v>
      </c>
      <c r="K125" t="n">
        <v>0.05026439830179386</v>
      </c>
      <c r="L125" t="n">
        <v>0.06802791648292114</v>
      </c>
      <c r="M125" t="n">
        <v>0.05012689915090393</v>
      </c>
      <c r="N125" t="n">
        <v>0.09850244317819307</v>
      </c>
      <c r="O125" t="n">
        <v>0.05004518623921538</v>
      </c>
    </row>
    <row r="126" ht="15" customHeight="1">
      <c r="F126" t="n">
        <v>0.07273769508990836</v>
      </c>
      <c r="G126" t="n">
        <v>0.03392646257785739</v>
      </c>
      <c r="J126" t="n">
        <v>0.03180411406083704</v>
      </c>
      <c r="K126" t="n">
        <v>0.05110213827349042</v>
      </c>
      <c r="L126" t="n">
        <v>0.06720425568285457</v>
      </c>
      <c r="M126" t="n">
        <v>0.05096234747008566</v>
      </c>
      <c r="N126" t="n">
        <v>0.09928371186871204</v>
      </c>
      <c r="O126" t="n">
        <v>0.05087927267653564</v>
      </c>
    </row>
    <row r="127" ht="15" customHeight="1">
      <c r="F127" t="n">
        <v>0.07292747624870324</v>
      </c>
      <c r="G127" t="n">
        <v>0.03448263409552719</v>
      </c>
      <c r="J127" t="n">
        <v>0.03299088195233374</v>
      </c>
      <c r="K127" t="n">
        <v>0.05193987824518698</v>
      </c>
      <c r="L127" t="n">
        <v>0.06616920801129036</v>
      </c>
      <c r="M127" t="n">
        <v>0.0517977957892674</v>
      </c>
      <c r="N127" t="n">
        <v>0.09837918090365311</v>
      </c>
      <c r="O127" t="n">
        <v>0.0517133591138559</v>
      </c>
    </row>
    <row r="128" ht="15" customHeight="1">
      <c r="F128" t="n">
        <v>0.07311024116562373</v>
      </c>
      <c r="G128" t="n">
        <v>0.03503880561319698</v>
      </c>
      <c r="J128" t="n">
        <v>0.03190424834789922</v>
      </c>
      <c r="K128" t="n">
        <v>0.05277761821688355</v>
      </c>
      <c r="L128" t="n">
        <v>0.06487738989608149</v>
      </c>
      <c r="M128" t="n">
        <v>0.05263324410844913</v>
      </c>
      <c r="N128" t="n">
        <v>0.1038419250854607</v>
      </c>
      <c r="O128" t="n">
        <v>0.05254744555117615</v>
      </c>
    </row>
    <row r="129" ht="15" customHeight="1">
      <c r="F129" t="n">
        <v>0.07328609699300032</v>
      </c>
      <c r="G129" t="n">
        <v>0.03559497713086677</v>
      </c>
      <c r="J129" t="n">
        <v>0.03228156241705907</v>
      </c>
      <c r="K129" t="n">
        <v>0.05361535818858011</v>
      </c>
      <c r="L129" t="n">
        <v>0.06661198430017418</v>
      </c>
      <c r="M129" t="n">
        <v>0.05346869242763086</v>
      </c>
      <c r="N129" t="n">
        <v>0.09864613213918066</v>
      </c>
      <c r="O129" t="n">
        <v>0.05338153198849641</v>
      </c>
    </row>
    <row r="130" ht="15" customHeight="1">
      <c r="F130" t="n">
        <v>0.07345515088316344</v>
      </c>
      <c r="G130" t="n">
        <v>0.03615114864853657</v>
      </c>
      <c r="J130" t="n">
        <v>0.03327007096442723</v>
      </c>
      <c r="K130" t="n">
        <v>0.05445309816027667</v>
      </c>
      <c r="L130" t="n">
        <v>0.06595875091032122</v>
      </c>
      <c r="M130" t="n">
        <v>0.05430414074681259</v>
      </c>
      <c r="N130" t="n">
        <v>0.09979214313672968</v>
      </c>
      <c r="O130" t="n">
        <v>0.05421561842581667</v>
      </c>
    </row>
    <row r="131" ht="15" customHeight="1">
      <c r="F131" t="n">
        <v>0.07361750998844363</v>
      </c>
      <c r="G131" t="n">
        <v>0.03670732016620636</v>
      </c>
      <c r="J131" t="n">
        <v>0.033286063802768</v>
      </c>
      <c r="K131" t="n">
        <v>0.05529083813197324</v>
      </c>
      <c r="L131" t="n">
        <v>0.06867842632652635</v>
      </c>
      <c r="M131" t="n">
        <v>0.05513958906599432</v>
      </c>
      <c r="N131" t="n">
        <v>0.1038510777443076</v>
      </c>
      <c r="O131" t="n">
        <v>0.05504970486313692</v>
      </c>
    </row>
    <row r="132" ht="15" customHeight="1">
      <c r="F132" t="n">
        <v>0.07377328146117133</v>
      </c>
      <c r="G132" t="n">
        <v>0.03726349168387615</v>
      </c>
      <c r="J132" t="n">
        <v>0.03311323552254594</v>
      </c>
      <c r="K132" t="n">
        <v>0.0561285781036698</v>
      </c>
      <c r="L132" t="n">
        <v>0.06715310195577187</v>
      </c>
      <c r="M132" t="n">
        <v>0.05597503738517606</v>
      </c>
      <c r="N132" t="n">
        <v>0.09990626115508711</v>
      </c>
      <c r="O132" t="n">
        <v>0.05588379130045718</v>
      </c>
    </row>
    <row r="133" ht="15" customHeight="1">
      <c r="F133" t="n">
        <v>0.07392257245367706</v>
      </c>
      <c r="G133" t="n">
        <v>0.03781966320154594</v>
      </c>
      <c r="J133" t="n">
        <v>0.03230815537900589</v>
      </c>
      <c r="K133" t="n">
        <v>0.05696631807536636</v>
      </c>
      <c r="L133" t="n">
        <v>0.06990269041213446</v>
      </c>
      <c r="M133" t="n">
        <v>0.05681048570435779</v>
      </c>
      <c r="N133" t="n">
        <v>0.1054659588542258</v>
      </c>
      <c r="O133" t="n">
        <v>0.05671787773777743</v>
      </c>
    </row>
    <row r="134" ht="15" customHeight="1">
      <c r="F134" t="n">
        <v>0.07406549011829129</v>
      </c>
      <c r="G134" t="n">
        <v>0.03837583471921574</v>
      </c>
      <c r="J134" t="n">
        <v>0.03324766518180686</v>
      </c>
      <c r="K134" t="n">
        <v>0.05780405804706294</v>
      </c>
      <c r="L134" t="n">
        <v>0.06946479531024338</v>
      </c>
      <c r="M134" t="n">
        <v>0.05764593402353952</v>
      </c>
      <c r="N134" t="n">
        <v>0.1042878911944868</v>
      </c>
      <c r="O134" t="n">
        <v>0.05755196417509769</v>
      </c>
    </row>
    <row r="135" ht="15" customHeight="1">
      <c r="F135" t="n">
        <v>0.07420214160734452</v>
      </c>
      <c r="G135" t="n">
        <v>0.03893200623688553</v>
      </c>
      <c r="J135" t="n">
        <v>0.03343990084215585</v>
      </c>
      <c r="K135" t="n">
        <v>0.0586417980187595</v>
      </c>
      <c r="L135" t="n">
        <v>0.06806375682814836</v>
      </c>
      <c r="M135" t="n">
        <v>0.05848138234272125</v>
      </c>
      <c r="N135" t="n">
        <v>0.1029383368684065</v>
      </c>
      <c r="O135" t="n">
        <v>0.05838605061241794</v>
      </c>
    </row>
    <row r="136" ht="15" customHeight="1">
      <c r="F136" t="n">
        <v>0.07433263407316722</v>
      </c>
      <c r="G136" t="n">
        <v>0.03948817775455532</v>
      </c>
      <c r="J136" t="n">
        <v>0.03271688889741152</v>
      </c>
      <c r="K136" t="n">
        <v>0.05947953799045606</v>
      </c>
      <c r="L136" t="n">
        <v>0.06685163228307589</v>
      </c>
      <c r="M136" t="n">
        <v>0.05931683066190298</v>
      </c>
      <c r="N136" t="n">
        <v>0.1029782155519934</v>
      </c>
      <c r="O136" t="n">
        <v>0.05922013704973821</v>
      </c>
    </row>
    <row r="137" ht="15" customHeight="1">
      <c r="F137" t="n">
        <v>0.07445707466808987</v>
      </c>
      <c r="G137" t="n">
        <v>0.04004434927222512</v>
      </c>
      <c r="J137" t="n">
        <v>0.03317570446018163</v>
      </c>
      <c r="K137" t="n">
        <v>0.06031727796215262</v>
      </c>
      <c r="L137" t="n">
        <v>0.06761263625125624</v>
      </c>
      <c r="M137" t="n">
        <v>0.06015227898108472</v>
      </c>
      <c r="N137" t="n">
        <v>0.1016889670738302</v>
      </c>
      <c r="O137" t="n">
        <v>0.06005422348705845</v>
      </c>
    </row>
    <row r="138" ht="15" customHeight="1">
      <c r="F138" t="n">
        <v>0.07457557054444297</v>
      </c>
      <c r="G138" t="n">
        <v>0.04060052078989491</v>
      </c>
      <c r="J138" t="n">
        <v>0.03244144878392671</v>
      </c>
      <c r="K138" t="n">
        <v>0.06115501793384919</v>
      </c>
      <c r="L138" t="n">
        <v>0.06821338981958766</v>
      </c>
      <c r="M138" t="n">
        <v>0.06098772730026645</v>
      </c>
      <c r="N138" t="n">
        <v>0.1070842256214196</v>
      </c>
      <c r="O138" t="n">
        <v>0.06088830992437871</v>
      </c>
    </row>
    <row r="139" ht="15" customHeight="1">
      <c r="F139" t="n">
        <v>0.074688228854557</v>
      </c>
      <c r="G139" t="n">
        <v>0.0411566923075647</v>
      </c>
      <c r="J139" t="n">
        <v>0.03345152704226094</v>
      </c>
      <c r="K139" t="n">
        <v>0.06199275790554575</v>
      </c>
      <c r="L139" t="n">
        <v>0.06712049093123648</v>
      </c>
      <c r="M139" t="n">
        <v>0.06182317561944819</v>
      </c>
      <c r="N139" t="n">
        <v>0.1019706166893177</v>
      </c>
      <c r="O139" t="n">
        <v>0.06172239636169897</v>
      </c>
    </row>
    <row r="140" ht="15" customHeight="1">
      <c r="F140" t="n">
        <v>0.07479515675076247</v>
      </c>
      <c r="G140" t="n">
        <v>0.0417128638252345</v>
      </c>
      <c r="J140" t="n">
        <v>0.0337419197422065</v>
      </c>
      <c r="K140" t="n">
        <v>0.06283049787724231</v>
      </c>
      <c r="L140" t="n">
        <v>0.07034070026195979</v>
      </c>
      <c r="M140" t="n">
        <v>0.06265862393862992</v>
      </c>
      <c r="N140" t="n">
        <v>0.1020291432119612</v>
      </c>
      <c r="O140" t="n">
        <v>0.06255648279901922</v>
      </c>
    </row>
    <row r="141" ht="15" customHeight="1">
      <c r="F141" t="n">
        <v>0.0748964613853898</v>
      </c>
      <c r="G141" t="n">
        <v>0.04226903534290429</v>
      </c>
      <c r="J141" t="n">
        <v>0.03301173140972534</v>
      </c>
      <c r="K141" t="n">
        <v>0.06366823784893888</v>
      </c>
      <c r="L141" t="n">
        <v>0.06977079951371684</v>
      </c>
      <c r="M141" t="n">
        <v>0.06349407225781165</v>
      </c>
      <c r="N141" t="n">
        <v>0.1080432028554934</v>
      </c>
      <c r="O141" t="n">
        <v>0.06339056923633948</v>
      </c>
    </row>
    <row r="142" ht="15" customHeight="1">
      <c r="F142" t="n">
        <v>0.07499224991076951</v>
      </c>
      <c r="G142" t="n">
        <v>0.04282520686057409</v>
      </c>
      <c r="J142" t="n">
        <v>0.03361903285301872</v>
      </c>
      <c r="K142" t="n">
        <v>0.06450597782063544</v>
      </c>
      <c r="L142" t="n">
        <v>0.06839299320091724</v>
      </c>
      <c r="M142" t="n">
        <v>0.06432952057699338</v>
      </c>
      <c r="N142" t="n">
        <v>0.1041488725827981</v>
      </c>
      <c r="O142" t="n">
        <v>0.06422465567365974</v>
      </c>
    </row>
    <row r="143" ht="15" customHeight="1">
      <c r="F143" t="n">
        <v>0.07508262947923214</v>
      </c>
      <c r="G143" t="n">
        <v>0.04338137837824388</v>
      </c>
      <c r="J143" t="n">
        <v>0.03350477586743486</v>
      </c>
      <c r="K143" t="n">
        <v>0.065343717792332</v>
      </c>
      <c r="L143" t="n">
        <v>0.06794484051755345</v>
      </c>
      <c r="M143" t="n">
        <v>0.06516496889617511</v>
      </c>
      <c r="N143" t="n">
        <v>0.1047544876087174</v>
      </c>
      <c r="O143" t="n">
        <v>0.06505874211097999</v>
      </c>
    </row>
    <row r="144" ht="15" customHeight="1">
      <c r="F144" t="n">
        <v>0.0751677072431081</v>
      </c>
      <c r="G144" t="n">
        <v>0.04393754989591368</v>
      </c>
      <c r="J144" t="n">
        <v>0.03390606554667293</v>
      </c>
      <c r="K144" t="n">
        <v>0.06618145776402858</v>
      </c>
      <c r="L144" t="n">
        <v>0.06907091207353971</v>
      </c>
      <c r="M144" t="n">
        <v>0.06600041721535685</v>
      </c>
      <c r="N144" t="n">
        <v>0.1074493366291081</v>
      </c>
      <c r="O144" t="n">
        <v>0.06589282854830025</v>
      </c>
    </row>
    <row r="145" ht="15" customHeight="1">
      <c r="F145" t="n">
        <v>0.07524759035472789</v>
      </c>
      <c r="G145" t="n">
        <v>0.04449372141358347</v>
      </c>
      <c r="J145" t="n">
        <v>0.03399028343943625</v>
      </c>
      <c r="K145" t="n">
        <v>0.06701919773572514</v>
      </c>
      <c r="L145" t="n">
        <v>0.07044362498483389</v>
      </c>
      <c r="M145" t="n">
        <v>0.06683586553453857</v>
      </c>
      <c r="N145" t="n">
        <v>0.1024407115841412</v>
      </c>
      <c r="O145" t="n">
        <v>0.0667269149856205</v>
      </c>
    </row>
    <row r="146" ht="15" customHeight="1">
      <c r="F146" t="n">
        <v>0.075322385966422</v>
      </c>
      <c r="G146" t="n">
        <v>0.04504989293125326</v>
      </c>
      <c r="J146" t="n">
        <v>0.03448095739432006</v>
      </c>
      <c r="K146" t="n">
        <v>0.0678569377074217</v>
      </c>
      <c r="L146" t="n">
        <v>0.0697012391507256</v>
      </c>
      <c r="M146" t="n">
        <v>0.0676713138537203</v>
      </c>
      <c r="N146" t="n">
        <v>0.1030835092612403</v>
      </c>
      <c r="O146" t="n">
        <v>0.06756100142294076</v>
      </c>
    </row>
    <row r="147" ht="15" customHeight="1">
      <c r="F147" t="n">
        <v>0.07539220123052096</v>
      </c>
      <c r="G147" t="n">
        <v>0.04560606444892305</v>
      </c>
      <c r="J147" t="n">
        <v>0.03463462816396391</v>
      </c>
      <c r="K147" t="n">
        <v>0.06869467767911827</v>
      </c>
      <c r="L147" t="n">
        <v>0.07191054231096025</v>
      </c>
      <c r="M147" t="n">
        <v>0.06850676217290204</v>
      </c>
      <c r="N147" t="n">
        <v>0.1099168593743368</v>
      </c>
      <c r="O147" t="n">
        <v>0.06839508786026102</v>
      </c>
    </row>
    <row r="148" ht="15" customHeight="1">
      <c r="F148" t="n">
        <v>0.07545714329935518</v>
      </c>
      <c r="G148" t="n">
        <v>0.04616223596659284</v>
      </c>
      <c r="J148" t="n">
        <v>0.03368097052719277</v>
      </c>
      <c r="K148" t="n">
        <v>0.06953241765081483</v>
      </c>
      <c r="L148" t="n">
        <v>0.07158529218221524</v>
      </c>
      <c r="M148" t="n">
        <v>0.06934221049208376</v>
      </c>
      <c r="N148" t="n">
        <v>0.106451715474165</v>
      </c>
      <c r="O148" t="n">
        <v>0.06922917429758128</v>
      </c>
    </row>
    <row r="149" ht="15" customHeight="1">
      <c r="F149" t="n">
        <v>0.07551731932525522</v>
      </c>
      <c r="G149" t="n">
        <v>0.04671840748426264</v>
      </c>
      <c r="J149" t="n">
        <v>0.03403056853157745</v>
      </c>
      <c r="K149" t="n">
        <v>0.07037015762251139</v>
      </c>
      <c r="L149" t="n">
        <v>0.07220936280162116</v>
      </c>
      <c r="M149" t="n">
        <v>0.0701776588112655</v>
      </c>
      <c r="N149" t="n">
        <v>0.1100586506731409</v>
      </c>
      <c r="O149" t="n">
        <v>0.07006326073490154</v>
      </c>
    </row>
    <row r="150" ht="15" customHeight="1">
      <c r="F150" t="n">
        <v>0.0755728364605515</v>
      </c>
      <c r="G150" t="n">
        <v>0.04727457900193243</v>
      </c>
      <c r="J150" t="n">
        <v>0.03495436628966737</v>
      </c>
      <c r="K150" t="n">
        <v>0.07120789759420797</v>
      </c>
      <c r="L150" t="n">
        <v>0.07133250237592856</v>
      </c>
      <c r="M150" t="n">
        <v>0.07101310713044723</v>
      </c>
      <c r="N150" t="n">
        <v>0.1103453869632111</v>
      </c>
      <c r="O150" t="n">
        <v>0.07089734717222179</v>
      </c>
    </row>
    <row r="151" ht="15" customHeight="1">
      <c r="F151" t="n">
        <v>0.0756238018575745</v>
      </c>
      <c r="G151" t="n">
        <v>0.04783075051960223</v>
      </c>
      <c r="J151" t="n">
        <v>0.03379401295931105</v>
      </c>
      <c r="K151" t="n">
        <v>0.07204563756590453</v>
      </c>
      <c r="L151" t="n">
        <v>0.07155187919539679</v>
      </c>
      <c r="M151" t="n">
        <v>0.07184855544962897</v>
      </c>
      <c r="N151" t="n">
        <v>0.1068915080177439</v>
      </c>
      <c r="O151" t="n">
        <v>0.07173143360954205</v>
      </c>
    </row>
    <row r="152" ht="15" customHeight="1">
      <c r="F152" t="n">
        <v>0.0756703226686548</v>
      </c>
      <c r="G152" t="n">
        <v>0.04838692203727202</v>
      </c>
      <c r="J152" t="n">
        <v>0.03396453019519395</v>
      </c>
      <c r="K152" t="n">
        <v>0.07288337753760109</v>
      </c>
      <c r="L152" t="n">
        <v>0.07232502692645626</v>
      </c>
      <c r="M152" t="n">
        <v>0.07268400376881069</v>
      </c>
      <c r="N152" t="n">
        <v>0.1112001051495613</v>
      </c>
      <c r="O152" t="n">
        <v>0.0725655200468623</v>
      </c>
    </row>
    <row r="153" ht="15" customHeight="1">
      <c r="F153" t="n">
        <v>0.07571250604612279</v>
      </c>
      <c r="G153" t="n">
        <v>0.04894309355494181</v>
      </c>
      <c r="J153" t="n">
        <v>0.03493632924887161</v>
      </c>
      <c r="K153" t="n">
        <v>0.07372111750929766</v>
      </c>
      <c r="L153" t="n">
        <v>0.07131145352693277</v>
      </c>
      <c r="M153" t="n">
        <v>0.07351945208799243</v>
      </c>
      <c r="N153" t="n">
        <v>0.1062935470253109</v>
      </c>
      <c r="O153" t="n">
        <v>0.07339960648418256</v>
      </c>
    </row>
    <row r="154" ht="15" customHeight="1">
      <c r="F154" t="n">
        <v>0.07575045914230902</v>
      </c>
      <c r="G154" t="n">
        <v>0.0494992650726116</v>
      </c>
      <c r="J154" t="n">
        <v>0.03423956374030088</v>
      </c>
      <c r="K154" t="n">
        <v>0.07455885748099422</v>
      </c>
      <c r="L154" t="n">
        <v>0.07120617066963866</v>
      </c>
      <c r="M154" t="n">
        <v>0.07435490040717416</v>
      </c>
      <c r="N154" t="n">
        <v>0.1053611987224862</v>
      </c>
      <c r="O154" t="n">
        <v>0.07423369292150281</v>
      </c>
    </row>
    <row r="155" ht="15" customHeight="1">
      <c r="F155" t="n">
        <v>0.07578428910954389</v>
      </c>
      <c r="G155" t="n">
        <v>0.05005543659028139</v>
      </c>
      <c r="J155" t="n">
        <v>0.03514326247079819</v>
      </c>
      <c r="K155" t="n">
        <v>0.07539659745269078</v>
      </c>
      <c r="L155" t="n">
        <v>0.06874172879264581</v>
      </c>
      <c r="M155" t="n">
        <v>0.0751903487263559</v>
      </c>
      <c r="N155" t="n">
        <v>0.1098112720496024</v>
      </c>
      <c r="O155" t="n">
        <v>0.07506777935882307</v>
      </c>
    </row>
    <row r="156" ht="15" customHeight="1">
      <c r="F156" t="n">
        <v>0.07581410310015796</v>
      </c>
      <c r="G156" t="n">
        <v>0.05061160810795119</v>
      </c>
      <c r="J156" t="n">
        <v>0.03396251896752037</v>
      </c>
      <c r="K156" t="n">
        <v>0.07623433742438734</v>
      </c>
      <c r="L156" t="n">
        <v>0.07006895858001344</v>
      </c>
      <c r="M156" t="n">
        <v>0.07602579704553762</v>
      </c>
      <c r="N156" t="n">
        <v>0.1062085025947588</v>
      </c>
      <c r="O156" t="n">
        <v>0.07590186579614333</v>
      </c>
    </row>
    <row r="157" ht="15" customHeight="1">
      <c r="F157" t="n">
        <v>0.07584000826648171</v>
      </c>
      <c r="G157" t="n">
        <v>0.05116777962562098</v>
      </c>
      <c r="J157" t="n">
        <v>0.03516082355912924</v>
      </c>
      <c r="K157" t="n">
        <v>0.0770720773960839</v>
      </c>
      <c r="L157" t="n">
        <v>0.07272908617375981</v>
      </c>
      <c r="M157" t="n">
        <v>0.07686124536471936</v>
      </c>
      <c r="N157" t="n">
        <v>0.1100279344782544</v>
      </c>
      <c r="O157" t="n">
        <v>0.07673595223346359</v>
      </c>
    </row>
    <row r="158" ht="15" customHeight="1">
      <c r="F158" t="n">
        <v>0.07586211176084559</v>
      </c>
      <c r="G158" t="n">
        <v>0.05172395114329078</v>
      </c>
      <c r="J158" t="n">
        <v>0.03487815402021657</v>
      </c>
      <c r="K158" t="n">
        <v>0.07790981736778047</v>
      </c>
      <c r="L158" t="n">
        <v>0.07014213917494189</v>
      </c>
      <c r="M158" t="n">
        <v>0.07769669368390109</v>
      </c>
      <c r="N158" t="n">
        <v>0.1054928535739432</v>
      </c>
      <c r="O158" t="n">
        <v>0.07757003867078384</v>
      </c>
    </row>
    <row r="159" ht="15" customHeight="1">
      <c r="F159" t="n">
        <v>0.07588052073558013</v>
      </c>
      <c r="G159" t="n">
        <v>0.05228012266096057</v>
      </c>
      <c r="J159" t="n">
        <v>0.03504142343952776</v>
      </c>
      <c r="K159" t="n">
        <v>0.07874755733947703</v>
      </c>
      <c r="L159" t="n">
        <v>0.07170390852475647</v>
      </c>
      <c r="M159" t="n">
        <v>0.07853214200308282</v>
      </c>
      <c r="N159" t="n">
        <v>0.109941280281201</v>
      </c>
      <c r="O159" t="n">
        <v>0.0784041251081041</v>
      </c>
    </row>
    <row r="160" ht="15" customHeight="1">
      <c r="F160" t="n">
        <v>0.07589534234301576</v>
      </c>
      <c r="G160" t="n">
        <v>0.05283629417863037</v>
      </c>
      <c r="J160" t="n">
        <v>0.03553202128203908</v>
      </c>
      <c r="K160" t="n">
        <v>0.0795852973111736</v>
      </c>
      <c r="L160" t="n">
        <v>0.07171128164121834</v>
      </c>
      <c r="M160" t="n">
        <v>0.07936759032226455</v>
      </c>
      <c r="N160" t="n">
        <v>0.1064893702423912</v>
      </c>
      <c r="O160" t="n">
        <v>0.07923821154542435</v>
      </c>
    </row>
    <row r="161" ht="15" customHeight="1">
      <c r="F161" t="n">
        <v>0.075906683735483</v>
      </c>
      <c r="G161" t="n">
        <v>0.05339246569630016</v>
      </c>
      <c r="J161" t="n">
        <v>0.03459007689688107</v>
      </c>
      <c r="K161" t="n">
        <v>0.08042303728287016</v>
      </c>
      <c r="L161" t="n">
        <v>0.07070723636756282</v>
      </c>
      <c r="M161" t="n">
        <v>0.08020303864144629</v>
      </c>
      <c r="N161" t="n">
        <v>0.1067626966339269</v>
      </c>
      <c r="O161" t="n">
        <v>0.08007229798274461</v>
      </c>
    </row>
    <row r="162" ht="15" customHeight="1">
      <c r="F162" t="n">
        <v>0.07591465206531234</v>
      </c>
      <c r="G162" t="n">
        <v>0.05394863721396995</v>
      </c>
      <c r="J162" t="n">
        <v>0.03478904265598039</v>
      </c>
      <c r="K162" t="n">
        <v>0.08126077725456672</v>
      </c>
      <c r="L162" t="n">
        <v>0.07343200162490365</v>
      </c>
      <c r="M162" t="n">
        <v>0.08103848696062803</v>
      </c>
      <c r="N162" t="n">
        <v>0.1080679288716643</v>
      </c>
      <c r="O162" t="n">
        <v>0.08090638442006487</v>
      </c>
    </row>
    <row r="163" ht="15" customHeight="1">
      <c r="F163" t="n">
        <v>0.07591935448483428</v>
      </c>
      <c r="G163" t="n">
        <v>0.05450480873163974</v>
      </c>
      <c r="J163" t="n">
        <v>0.03438151826511181</v>
      </c>
      <c r="K163" t="n">
        <v>0.0820985172262633</v>
      </c>
      <c r="L163" t="n">
        <v>0.07055972387515264</v>
      </c>
      <c r="M163" t="n">
        <v>0.08187393527980975</v>
      </c>
      <c r="N163" t="n">
        <v>0.105756263406527</v>
      </c>
      <c r="O163" t="n">
        <v>0.08174047085738512</v>
      </c>
    </row>
    <row r="164" ht="15" customHeight="1">
      <c r="F164" t="n">
        <v>0.07592089814637923</v>
      </c>
      <c r="G164" t="n">
        <v>0.05506098024930954</v>
      </c>
      <c r="J164" t="n">
        <v>0.03485280015633219</v>
      </c>
      <c r="K164" t="n">
        <v>0.08293625719795986</v>
      </c>
      <c r="L164" t="n">
        <v>0.07315548535535954</v>
      </c>
      <c r="M164" t="n">
        <v>0.08270938359899149</v>
      </c>
      <c r="N164" t="n">
        <v>0.1085186137509813</v>
      </c>
      <c r="O164" t="n">
        <v>0.08257455729470538</v>
      </c>
    </row>
    <row r="165" ht="15" customHeight="1">
      <c r="F165" t="n">
        <v>0.07542089814637924</v>
      </c>
      <c r="G165" t="n">
        <v>0.05506098024930954</v>
      </c>
      <c r="J165" t="n">
        <v>0.0353251042639991</v>
      </c>
      <c r="K165" t="n">
        <v>0.08377399716965642</v>
      </c>
      <c r="L165" t="n">
        <v>0.07202519989546374</v>
      </c>
      <c r="M165" t="n">
        <v>0.08354483191817322</v>
      </c>
      <c r="N165" t="n">
        <v>0.1075561848940481</v>
      </c>
      <c r="O165" t="n">
        <v>0.08340864373202564</v>
      </c>
    </row>
    <row r="166" ht="15" customHeight="1">
      <c r="F166" t="n">
        <v>0.07479456727029606</v>
      </c>
      <c r="G166" t="n">
        <v>0.05509510386061089</v>
      </c>
      <c r="J166" t="n">
        <v>0.03445842692214351</v>
      </c>
      <c r="K166" t="n">
        <v>0.08461173714135299</v>
      </c>
      <c r="L166" t="n">
        <v>0.07355751884048772</v>
      </c>
      <c r="M166" t="n">
        <v>0.08438028023735496</v>
      </c>
      <c r="N166" t="n">
        <v>0.1066502435947992</v>
      </c>
      <c r="O166" t="n">
        <v>0.0842427301693459</v>
      </c>
    </row>
    <row r="167" ht="15" customHeight="1">
      <c r="F167" t="n">
        <v>0.07416650187732679</v>
      </c>
      <c r="G167" t="n">
        <v>0.05512834131127913</v>
      </c>
      <c r="J167" t="n">
        <v>0.034557229089939</v>
      </c>
      <c r="K167" t="n">
        <v>0.08544947711304955</v>
      </c>
      <c r="L167" t="n">
        <v>0.07108666554814125</v>
      </c>
      <c r="M167" t="n">
        <v>0.08521572855653668</v>
      </c>
      <c r="N167" t="n">
        <v>0.1101021620037598</v>
      </c>
      <c r="O167" t="n">
        <v>0.08507681660666615</v>
      </c>
    </row>
    <row r="168" ht="15" customHeight="1">
      <c r="F168" t="n">
        <v>0.07353670196747153</v>
      </c>
      <c r="G168" t="n">
        <v>0.05516069260131431</v>
      </c>
      <c r="J168" t="n">
        <v>0.03461273623418547</v>
      </c>
      <c r="K168" t="n">
        <v>0.08628721708474611</v>
      </c>
      <c r="L168" t="n">
        <v>0.07093352847348022</v>
      </c>
      <c r="M168" t="n">
        <v>0.08605117687571842</v>
      </c>
      <c r="N168" t="n">
        <v>0.1054003366492239</v>
      </c>
      <c r="O168" t="n">
        <v>0.08591090304398641</v>
      </c>
    </row>
    <row r="169" ht="15" customHeight="1">
      <c r="F169" t="n">
        <v>0.0729051675407302</v>
      </c>
      <c r="G169" t="n">
        <v>0.05519215773071638</v>
      </c>
      <c r="J169" t="n">
        <v>0.03450608612183328</v>
      </c>
      <c r="K169" t="n">
        <v>0.08712495705644267</v>
      </c>
      <c r="L169" t="n">
        <v>0.07043518586730271</v>
      </c>
      <c r="M169" t="n">
        <v>0.08688662519490015</v>
      </c>
      <c r="N169" t="n">
        <v>0.1049537783203552</v>
      </c>
      <c r="O169" t="n">
        <v>0.08674498948130666</v>
      </c>
    </row>
    <row r="170" ht="15" customHeight="1">
      <c r="F170" t="n">
        <v>0.07227189859710287</v>
      </c>
      <c r="G170" t="n">
        <v>0.05522273669948537</v>
      </c>
      <c r="J170" t="n">
        <v>0.03476569980711884</v>
      </c>
      <c r="K170" t="n">
        <v>0.08796269702813925</v>
      </c>
      <c r="L170" t="n">
        <v>0.07001291037675766</v>
      </c>
      <c r="M170" t="n">
        <v>0.08772207351408189</v>
      </c>
      <c r="N170" t="n">
        <v>0.1094801054687867</v>
      </c>
      <c r="O170" t="n">
        <v>0.08757907591862692</v>
      </c>
    </row>
    <row r="171" ht="15" customHeight="1">
      <c r="F171" t="n">
        <v>0.07163689513658951</v>
      </c>
      <c r="G171" t="n">
        <v>0.05525242950762128</v>
      </c>
      <c r="J171" t="n">
        <v>0.03423107269876803</v>
      </c>
      <c r="K171" t="n">
        <v>0.08880043699983581</v>
      </c>
      <c r="L171" t="n">
        <v>0.07042140747120967</v>
      </c>
      <c r="M171" t="n">
        <v>0.08855752183326361</v>
      </c>
      <c r="N171" t="n">
        <v>0.1091140705420559</v>
      </c>
      <c r="O171" t="n">
        <v>0.08841316235594716</v>
      </c>
    </row>
    <row r="172" ht="15" customHeight="1">
      <c r="F172" t="n">
        <v>0.0710001571591901</v>
      </c>
      <c r="G172" t="n">
        <v>0.05528123615512407</v>
      </c>
      <c r="J172" t="n">
        <v>0.03467594041765455</v>
      </c>
      <c r="K172" t="n">
        <v>0.08963817697153237</v>
      </c>
      <c r="L172" t="n">
        <v>0.07089420599789426</v>
      </c>
      <c r="M172" t="n">
        <v>0.08939297015244535</v>
      </c>
      <c r="N172" t="n">
        <v>0.1091930472652479</v>
      </c>
      <c r="O172" t="n">
        <v>0.08924724879326744</v>
      </c>
    </row>
    <row r="173" ht="15" customHeight="1">
      <c r="F173" t="n">
        <v>0.07036168466490468</v>
      </c>
      <c r="G173" t="n">
        <v>0.0553091566419938</v>
      </c>
      <c r="J173" t="n">
        <v>0.03433335690819871</v>
      </c>
      <c r="K173" t="n">
        <v>0.09047591694322894</v>
      </c>
      <c r="L173" t="n">
        <v>0.07368602809617764</v>
      </c>
      <c r="M173" t="n">
        <v>0.09022841847162708</v>
      </c>
      <c r="N173" t="n">
        <v>0.1079013503387016</v>
      </c>
      <c r="O173" t="n">
        <v>0.09008133523058769</v>
      </c>
    </row>
    <row r="174" ht="15" customHeight="1">
      <c r="F174" t="n">
        <v>0.06972147765373318</v>
      </c>
      <c r="G174" t="n">
        <v>0.05533619096823043</v>
      </c>
      <c r="J174" t="n">
        <v>0.03454938843543745</v>
      </c>
      <c r="K174" t="n">
        <v>0.0913136569149255</v>
      </c>
      <c r="L174" t="n">
        <v>0.07001723115299507</v>
      </c>
      <c r="M174" t="n">
        <v>0.09106386679080881</v>
      </c>
      <c r="N174" t="n">
        <v>0.1105458607264786</v>
      </c>
      <c r="O174" t="n">
        <v>0.09091542166790795</v>
      </c>
    </row>
    <row r="175" ht="15" customHeight="1">
      <c r="F175" t="n">
        <v>0.0690795361256757</v>
      </c>
      <c r="G175" t="n">
        <v>0.05536233913383397</v>
      </c>
      <c r="J175" t="n">
        <v>0.03488827227273862</v>
      </c>
      <c r="K175" t="n">
        <v>0.09215139688662206</v>
      </c>
      <c r="L175" t="n">
        <v>0.07014234963211063</v>
      </c>
      <c r="M175" t="n">
        <v>0.09189931510999054</v>
      </c>
      <c r="N175" t="n">
        <v>0.1064068547638641</v>
      </c>
      <c r="O175" t="n">
        <v>0.09174950810522819</v>
      </c>
    </row>
    <row r="176" ht="15" customHeight="1">
      <c r="F176" t="n">
        <v>0.06843586008073217</v>
      </c>
      <c r="G176" t="n">
        <v>0.05538760113880441</v>
      </c>
      <c r="J176" t="n">
        <v>0.03472755496370147</v>
      </c>
      <c r="K176" t="n">
        <v>0.09298913685831862</v>
      </c>
      <c r="L176" t="n">
        <v>0.07084329786035354</v>
      </c>
      <c r="M176" t="n">
        <v>0.09273476342917228</v>
      </c>
      <c r="N176" t="n">
        <v>0.1075242588984944</v>
      </c>
      <c r="O176" t="n">
        <v>0.09258359454254846</v>
      </c>
    </row>
    <row r="177" ht="15" customHeight="1">
      <c r="F177" t="n">
        <v>0.0677904495189026</v>
      </c>
      <c r="G177" t="n">
        <v>0.05541197698314178</v>
      </c>
      <c r="J177" t="n">
        <v>0.03414677207686062</v>
      </c>
      <c r="K177" t="n">
        <v>0.09382687683001519</v>
      </c>
      <c r="L177" t="n">
        <v>0.07352828244389822</v>
      </c>
      <c r="M177" t="n">
        <v>0.093570211748354</v>
      </c>
      <c r="N177" t="n">
        <v>0.1087065299875813</v>
      </c>
      <c r="O177" t="n">
        <v>0.09341768097986872</v>
      </c>
    </row>
    <row r="178" ht="15" customHeight="1">
      <c r="F178" t="n">
        <v>0.06714330444018703</v>
      </c>
      <c r="G178" t="n">
        <v>0.05543546666684606</v>
      </c>
      <c r="J178" t="n">
        <v>0.03461581850603032</v>
      </c>
      <c r="K178" t="n">
        <v>0.09466461680171175</v>
      </c>
      <c r="L178" t="n">
        <v>0.0725625311475476</v>
      </c>
      <c r="M178" t="n">
        <v>0.09440566006753573</v>
      </c>
      <c r="N178" t="n">
        <v>0.1067722415102851</v>
      </c>
      <c r="O178" t="n">
        <v>0.09425176741718896</v>
      </c>
    </row>
    <row r="179" ht="15" customHeight="1">
      <c r="F179" t="n">
        <v>0.06649442484458537</v>
      </c>
      <c r="G179" t="n">
        <v>0.05545807018991724</v>
      </c>
      <c r="J179" t="n">
        <v>0.03418369111778485</v>
      </c>
      <c r="K179" t="n">
        <v>0.09550235677340832</v>
      </c>
      <c r="L179" t="n">
        <v>0.07219468656057421</v>
      </c>
      <c r="M179" t="n">
        <v>0.09524110838671747</v>
      </c>
      <c r="N179" t="n">
        <v>0.1110921787245164</v>
      </c>
      <c r="O179" t="n">
        <v>0.09508585385450923</v>
      </c>
    </row>
    <row r="180" ht="15" customHeight="1">
      <c r="F180" t="n">
        <v>0.06584381073209773</v>
      </c>
      <c r="G180" t="n">
        <v>0.05547978755235534</v>
      </c>
      <c r="J180" t="n">
        <v>0.03419704752625062</v>
      </c>
      <c r="K180" t="n">
        <v>0.09634009674510488</v>
      </c>
      <c r="L180" t="n">
        <v>0.07395529676585375</v>
      </c>
      <c r="M180" t="n">
        <v>0.09607655670589919</v>
      </c>
      <c r="N180" t="n">
        <v>0.1052288373740744</v>
      </c>
      <c r="O180" t="n">
        <v>0.09591994029182949</v>
      </c>
    </row>
    <row r="181" ht="15" customHeight="1">
      <c r="F181" t="n">
        <v>0.06519146210272403</v>
      </c>
      <c r="G181" t="n">
        <v>0.05550061875416033</v>
      </c>
      <c r="J181" t="n">
        <v>0.03398264625625995</v>
      </c>
      <c r="K181" t="n">
        <v>0.09717783671680144</v>
      </c>
      <c r="L181" t="n">
        <v>0.07278560054202471</v>
      </c>
      <c r="M181" t="n">
        <v>0.09691200502508093</v>
      </c>
      <c r="N181" t="n">
        <v>0.1112108471871874</v>
      </c>
      <c r="O181" t="n">
        <v>0.09675402672914975</v>
      </c>
    </row>
    <row r="182" ht="15" customHeight="1">
      <c r="F182" t="n">
        <v>0.06453737895646432</v>
      </c>
      <c r="G182" t="n">
        <v>0.05552056379533226</v>
      </c>
      <c r="J182" t="n">
        <v>0.03482243877134147</v>
      </c>
      <c r="K182" t="n">
        <v>0.09801557668849802</v>
      </c>
      <c r="L182" t="n">
        <v>0.07293494988330626</v>
      </c>
      <c r="M182" t="n">
        <v>0.09774745334426266</v>
      </c>
      <c r="N182" t="n">
        <v>0.1090473461722833</v>
      </c>
      <c r="O182" t="n">
        <v>0.09758811316646999</v>
      </c>
    </row>
    <row r="183" ht="15" customHeight="1">
      <c r="F183" t="n">
        <v>0.06388156129331854</v>
      </c>
      <c r="G183" t="n">
        <v>0.05553962267587108</v>
      </c>
      <c r="J183" t="n">
        <v>0.03466284277957583</v>
      </c>
      <c r="K183" t="n">
        <v>0.09885331666019458</v>
      </c>
      <c r="L183" t="n">
        <v>0.069460044701774</v>
      </c>
      <c r="M183" t="n">
        <v>0.0985829016634444</v>
      </c>
      <c r="N183" t="n">
        <v>0.1050724311874978</v>
      </c>
      <c r="O183" t="n">
        <v>0.09842219960379026</v>
      </c>
    </row>
    <row r="184" ht="15" customHeight="1">
      <c r="F184" t="n">
        <v>0.06322400911328677</v>
      </c>
      <c r="G184" t="n">
        <v>0.05555779539577682</v>
      </c>
      <c r="J184" t="n">
        <v>0.03495728364584674</v>
      </c>
      <c r="K184" t="n">
        <v>0.09969105663189114</v>
      </c>
      <c r="L184" t="n">
        <v>0.07164665589130137</v>
      </c>
      <c r="M184" t="n">
        <v>0.09941834998262612</v>
      </c>
      <c r="N184" t="n">
        <v>0.106745818989206</v>
      </c>
      <c r="O184" t="n">
        <v>0.0992562860411105</v>
      </c>
    </row>
    <row r="185" ht="15" customHeight="1">
      <c r="F185" t="n">
        <v>0.06256472241636896</v>
      </c>
      <c r="G185" t="n">
        <v>0.05557508195504948</v>
      </c>
      <c r="J185" t="n">
        <v>0.03401030119619332</v>
      </c>
      <c r="K185" t="n">
        <v>0.1005287966035877</v>
      </c>
      <c r="L185" t="n">
        <v>0.06992205508330146</v>
      </c>
      <c r="M185" t="n">
        <v>0.1002537983018079</v>
      </c>
      <c r="N185" t="n">
        <v>0.1059299928500508</v>
      </c>
      <c r="O185" t="n">
        <v>0.1000903724784308</v>
      </c>
    </row>
    <row r="186" ht="15" customHeight="1">
      <c r="F186" t="n">
        <v>0.0619037012025651</v>
      </c>
      <c r="G186" t="n">
        <v>0.05559148235368903</v>
      </c>
      <c r="J186" t="n">
        <v>0.0338411193527841</v>
      </c>
      <c r="K186" t="n">
        <v>0.1013665365752843</v>
      </c>
      <c r="L186" t="n">
        <v>0.06899222872681954</v>
      </c>
      <c r="M186" t="n">
        <v>0.1010892466209896</v>
      </c>
      <c r="N186" t="n">
        <v>0.1060547016718615</v>
      </c>
      <c r="O186" t="n">
        <v>0.100924458915751</v>
      </c>
    </row>
    <row r="187" ht="15" customHeight="1">
      <c r="F187" t="n">
        <v>0.06124094547187522</v>
      </c>
      <c r="G187" t="n">
        <v>0.0556069965916955</v>
      </c>
      <c r="J187" t="n">
        <v>0.03453231877954582</v>
      </c>
      <c r="K187" t="n">
        <v>0.1022042765469808</v>
      </c>
      <c r="L187" t="n">
        <v>0.07117688459517252</v>
      </c>
      <c r="M187" t="n">
        <v>0.1019246949401713</v>
      </c>
      <c r="N187" t="n">
        <v>0.1076552453094043</v>
      </c>
      <c r="O187" t="n">
        <v>0.1017585453530713</v>
      </c>
    </row>
    <row r="188" ht="15" customHeight="1">
      <c r="F188" t="n">
        <v>0.0605764552242993</v>
      </c>
      <c r="G188" t="n">
        <v>0.05562162466906889</v>
      </c>
      <c r="J188" t="n">
        <v>0.03418278897960941</v>
      </c>
      <c r="K188" t="n">
        <v>0.1030420165186774</v>
      </c>
      <c r="L188" t="n">
        <v>0.07084472809495179</v>
      </c>
      <c r="M188" t="n">
        <v>0.1027601432593531</v>
      </c>
      <c r="N188" t="n">
        <v>0.1101668723799099</v>
      </c>
      <c r="O188" t="n">
        <v>0.1025926317903915</v>
      </c>
    </row>
    <row r="189" ht="15" customHeight="1">
      <c r="F189" t="n">
        <v>0.05991023045983734</v>
      </c>
      <c r="G189" t="n">
        <v>0.05563536658580918</v>
      </c>
      <c r="J189" t="n">
        <v>0.0352083349459917</v>
      </c>
      <c r="K189" t="n">
        <v>0.103879756490374</v>
      </c>
      <c r="L189" t="n">
        <v>0.06904992494675521</v>
      </c>
      <c r="M189" t="n">
        <v>0.1035955915785348</v>
      </c>
      <c r="N189" t="n">
        <v>0.1052499200381924</v>
      </c>
      <c r="O189" t="n">
        <v>0.1034267182277118</v>
      </c>
    </row>
    <row r="190" ht="15" customHeight="1">
      <c r="F190" t="n">
        <v>0.05924227117848935</v>
      </c>
      <c r="G190" t="n">
        <v>0.05564822234191637</v>
      </c>
      <c r="J190" t="n">
        <v>0.03421104398925059</v>
      </c>
      <c r="K190" t="n">
        <v>0.1047174964620705</v>
      </c>
      <c r="L190" t="n">
        <v>0.06905024493895104</v>
      </c>
      <c r="M190" t="n">
        <v>0.1044310398977165</v>
      </c>
      <c r="N190" t="n">
        <v>0.1079555196189606</v>
      </c>
      <c r="O190" t="n">
        <v>0.104260804665032</v>
      </c>
    </row>
    <row r="191" ht="15" customHeight="1">
      <c r="F191" t="n">
        <v>0.05857257738025537</v>
      </c>
      <c r="G191" t="n">
        <v>0.05566019193739049</v>
      </c>
      <c r="J191" t="n">
        <v>0.03431431839714218</v>
      </c>
      <c r="K191" t="n">
        <v>0.1055552364337671</v>
      </c>
      <c r="L191" t="n">
        <v>0.07027865663989236</v>
      </c>
      <c r="M191" t="n">
        <v>0.1052664882168983</v>
      </c>
      <c r="N191" t="n">
        <v>0.1075802812200282</v>
      </c>
      <c r="O191" t="n">
        <v>0.1050948911023523</v>
      </c>
    </row>
    <row r="192" ht="15" customHeight="1">
      <c r="F192" t="n">
        <v>0.05790114906513533</v>
      </c>
      <c r="G192" t="n">
        <v>0.05567127537223151</v>
      </c>
      <c r="J192" t="n">
        <v>0.03361846081754148</v>
      </c>
      <c r="K192" t="n">
        <v>0.1063929764054637</v>
      </c>
      <c r="L192" t="n">
        <v>0.06960130488293678</v>
      </c>
      <c r="M192" t="n">
        <v>0.10610193653608</v>
      </c>
      <c r="N192" t="n">
        <v>0.1054790100130855</v>
      </c>
      <c r="O192" t="n">
        <v>0.1059289775396726</v>
      </c>
    </row>
    <row r="193" ht="15" customHeight="1">
      <c r="F193" t="n">
        <v>0.05722798623312925</v>
      </c>
      <c r="G193" t="n">
        <v>0.05568147264643945</v>
      </c>
      <c r="J193" t="n">
        <v>0.03394966783179719</v>
      </c>
      <c r="K193" t="n">
        <v>0.1072307163771602</v>
      </c>
      <c r="L193" t="n">
        <v>0.07277314753676042</v>
      </c>
      <c r="M193" t="n">
        <v>0.1069373848552617</v>
      </c>
      <c r="N193" t="n">
        <v>0.1087329073980435</v>
      </c>
      <c r="O193" t="n">
        <v>0.1067630639769928</v>
      </c>
    </row>
    <row r="194" ht="15" customHeight="1">
      <c r="F194" t="n">
        <v>0.05655308888423713</v>
      </c>
      <c r="G194" t="n">
        <v>0.05569078376001429</v>
      </c>
      <c r="J194" t="n">
        <v>0.03460581701543847</v>
      </c>
      <c r="K194" t="n">
        <v>0.1080684563488568</v>
      </c>
      <c r="L194" t="n">
        <v>0.06884161625360694</v>
      </c>
      <c r="M194" t="n">
        <v>0.1077728331744434</v>
      </c>
      <c r="N194" t="n">
        <v>0.1106689946756291</v>
      </c>
      <c r="O194" t="n">
        <v>0.1075971504143131</v>
      </c>
    </row>
    <row r="195" ht="15" customHeight="1">
      <c r="F195" t="n">
        <v>0.05587645701845902</v>
      </c>
      <c r="G195" t="n">
        <v>0.05569920871295606</v>
      </c>
      <c r="J195" t="n">
        <v>0.03413108462651074</v>
      </c>
      <c r="K195" t="n">
        <v>0.1089061963205533</v>
      </c>
      <c r="L195" t="n">
        <v>0.07311127219569458</v>
      </c>
      <c r="M195" t="n">
        <v>0.1086082814936252</v>
      </c>
      <c r="N195" t="n">
        <v>0.1089496138814562</v>
      </c>
      <c r="O195" t="n">
        <v>0.1084312368516333</v>
      </c>
    </row>
    <row r="196" ht="15" customHeight="1">
      <c r="F196" t="n">
        <v>0.05519809063579482</v>
      </c>
      <c r="G196" t="n">
        <v>0.05570674750526471</v>
      </c>
      <c r="J196" t="n">
        <v>0.03423837699121639</v>
      </c>
      <c r="K196" t="n">
        <v>0.1097439362922499</v>
      </c>
      <c r="L196" t="n">
        <v>0.071489394607927</v>
      </c>
      <c r="M196" t="n">
        <v>0.1094437298128069</v>
      </c>
      <c r="N196" t="n">
        <v>0.1093728982109463</v>
      </c>
      <c r="O196" t="n">
        <v>0.1092653232889536</v>
      </c>
    </row>
    <row r="197" ht="15" customHeight="1">
      <c r="F197" t="n">
        <v>0.05451798973624461</v>
      </c>
      <c r="G197" t="n">
        <v>0.05571340013694029</v>
      </c>
      <c r="J197" t="n">
        <v>0.03390873182708677</v>
      </c>
      <c r="K197" t="n">
        <v>0.1105816762639465</v>
      </c>
      <c r="L197" t="n">
        <v>0.07270274509044913</v>
      </c>
      <c r="M197" t="n">
        <v>0.1102791781319886</v>
      </c>
      <c r="N197" t="n">
        <v>0.1105901278402339</v>
      </c>
      <c r="O197" t="n">
        <v>0.1100994097262738</v>
      </c>
    </row>
    <row r="198" ht="15" customHeight="1">
      <c r="F198" t="n">
        <v>0.0538361543198084</v>
      </c>
      <c r="G198" t="n">
        <v>0.05571916660798278</v>
      </c>
      <c r="J198" t="n">
        <v>0.03371282668735744</v>
      </c>
      <c r="K198" t="n">
        <v>0.111419416235643</v>
      </c>
      <c r="L198" t="n">
        <v>0.07302883190837786</v>
      </c>
      <c r="M198" t="n">
        <v>0.1111146264511704</v>
      </c>
      <c r="N198" t="n">
        <v>0.1063011527786997</v>
      </c>
      <c r="O198" t="n">
        <v>0.1109334961635941</v>
      </c>
    </row>
    <row r="199" ht="15" customHeight="1">
      <c r="F199" t="n">
        <v>0.05315258438648612</v>
      </c>
      <c r="G199" t="n">
        <v>0.05572404691839218</v>
      </c>
      <c r="J199" t="n">
        <v>0.03382251805692668</v>
      </c>
      <c r="K199" t="n">
        <v>0.1122571562073396</v>
      </c>
      <c r="L199" t="n">
        <v>0.07096804240480609</v>
      </c>
      <c r="M199" t="n">
        <v>0.1119500747703521</v>
      </c>
      <c r="N199" t="n">
        <v>0.1102365639945672</v>
      </c>
      <c r="O199" t="n">
        <v>0.1117675826009144</v>
      </c>
    </row>
    <row r="200" ht="15" customHeight="1">
      <c r="F200" t="n">
        <v>0.05246727993627781</v>
      </c>
      <c r="G200" t="n">
        <v>0.05572804106816848</v>
      </c>
      <c r="J200" t="n">
        <v>0.03473895096291083</v>
      </c>
      <c r="K200" t="n">
        <v>0.1130948961790362</v>
      </c>
      <c r="L200" t="n">
        <v>0.07037466251828223</v>
      </c>
      <c r="M200" t="n">
        <v>0.1127855230895338</v>
      </c>
      <c r="N200" t="n">
        <v>0.108110990128118</v>
      </c>
      <c r="O200" t="n">
        <v>0.1126016690382346</v>
      </c>
    </row>
    <row r="201" ht="15" customHeight="1">
      <c r="F201" t="n">
        <v>0.05178024096918349</v>
      </c>
      <c r="G201" t="n">
        <v>0.05573114905731171</v>
      </c>
      <c r="J201" t="n">
        <v>0.03411454333929222</v>
      </c>
      <c r="K201" t="n">
        <v>0.1139326361507327</v>
      </c>
      <c r="L201" t="n">
        <v>0.07238024273147198</v>
      </c>
      <c r="M201" t="n">
        <v>0.1136209714087156</v>
      </c>
      <c r="N201" t="n">
        <v>0.1095673149862357</v>
      </c>
      <c r="O201" t="n">
        <v>0.1134357554755549</v>
      </c>
    </row>
    <row r="202" ht="15" customHeight="1">
      <c r="F202" t="n">
        <v>0.05109146748520314</v>
      </c>
      <c r="G202" t="n">
        <v>0.05573337088582185</v>
      </c>
      <c r="J202" t="n">
        <v>0.03422941153952237</v>
      </c>
      <c r="K202" t="n">
        <v>0.1147703761224293</v>
      </c>
      <c r="L202" t="n">
        <v>0.06872766022772914</v>
      </c>
      <c r="M202" t="n">
        <v>0.1144564197278973</v>
      </c>
      <c r="N202" t="n">
        <v>0.1042228120546498</v>
      </c>
      <c r="O202" t="n">
        <v>0.1142698419128751</v>
      </c>
    </row>
    <row r="203" ht="15" customHeight="1">
      <c r="F203" t="n">
        <v>0.05040095948433673</v>
      </c>
      <c r="G203" t="n">
        <v>0.05573470655369888</v>
      </c>
      <c r="J203" t="n">
        <v>0.03360960641914086</v>
      </c>
      <c r="K203" t="n">
        <v>0.1156081160941259</v>
      </c>
      <c r="L203" t="n">
        <v>0.06866569777640158</v>
      </c>
      <c r="M203" t="n">
        <v>0.115291868047079</v>
      </c>
      <c r="N203" t="n">
        <v>0.1038574783569676</v>
      </c>
      <c r="O203" t="n">
        <v>0.1151039283501954</v>
      </c>
    </row>
    <row r="204" ht="15" customHeight="1">
      <c r="F204" t="n">
        <v>0.04970871696658428</v>
      </c>
      <c r="G204" t="n">
        <v>0.05573515606094282</v>
      </c>
      <c r="J204" t="n">
        <v>0.03496092945496949</v>
      </c>
      <c r="K204" t="n">
        <v>0.1164458560658224</v>
      </c>
      <c r="L204" t="n">
        <v>0.07011883849574779</v>
      </c>
      <c r="M204" t="n">
        <v>0.1161273163662608</v>
      </c>
      <c r="N204" t="n">
        <v>0.1081454674172795</v>
      </c>
      <c r="O204" t="n">
        <v>0.1159380147875156</v>
      </c>
    </row>
    <row r="205" ht="15" customHeight="1">
      <c r="F205" t="n">
        <v>0.04901473993194584</v>
      </c>
      <c r="G205" t="n">
        <v>0.0557347194075537</v>
      </c>
      <c r="J205" t="n">
        <v>0.03423992054319014</v>
      </c>
      <c r="K205" t="n">
        <v>0.117283596037519</v>
      </c>
      <c r="L205" t="n">
        <v>0.06965190320281017</v>
      </c>
      <c r="M205" t="n">
        <v>0.1169627646854425</v>
      </c>
      <c r="N205" t="n">
        <v>0.1099803150575058</v>
      </c>
      <c r="O205" t="n">
        <v>0.1167721012248359</v>
      </c>
    </row>
    <row r="206" ht="15" customHeight="1">
      <c r="F206" t="n">
        <v>0.04831902838042135</v>
      </c>
      <c r="G206" t="n">
        <v>0.05573339659353147</v>
      </c>
      <c r="J206" t="n">
        <v>0.03369648195927266</v>
      </c>
      <c r="K206" t="n">
        <v>0.1181213360092156</v>
      </c>
      <c r="L206" t="n">
        <v>0.07115787625470449</v>
      </c>
      <c r="M206" t="n">
        <v>0.1177982130046242</v>
      </c>
      <c r="N206" t="n">
        <v>0.1049457330336986</v>
      </c>
      <c r="O206" t="n">
        <v>0.1176061876621562</v>
      </c>
    </row>
    <row r="207" ht="15" customHeight="1">
      <c r="F207" t="n">
        <v>0.04762158231201082</v>
      </c>
      <c r="G207" t="n">
        <v>0.05573118761887615</v>
      </c>
      <c r="J207" t="n">
        <v>0.03514550886263586</v>
      </c>
      <c r="K207" t="n">
        <v>0.1189590759809121</v>
      </c>
      <c r="L207" t="n">
        <v>0.0724437231506859</v>
      </c>
      <c r="M207" t="n">
        <v>0.118633661323806</v>
      </c>
      <c r="N207" t="n">
        <v>0.1069450011652011</v>
      </c>
      <c r="O207" t="n">
        <v>0.1184402740994764</v>
      </c>
    </row>
    <row r="208" ht="15" customHeight="1">
      <c r="F208" t="n">
        <v>0.04692240172671427</v>
      </c>
      <c r="G208" t="n">
        <v>0.05572809248358775</v>
      </c>
      <c r="J208" t="n">
        <v>0.0347167349967992</v>
      </c>
      <c r="K208" t="n">
        <v>0.1197968159526087</v>
      </c>
      <c r="L208" t="n">
        <v>0.07219277588609888</v>
      </c>
      <c r="M208" t="n">
        <v>0.1194691096429877</v>
      </c>
      <c r="N208" t="n">
        <v>0.1074078358926246</v>
      </c>
      <c r="O208" t="n">
        <v>0.1192743605367966</v>
      </c>
    </row>
    <row r="209" ht="15" customHeight="1">
      <c r="F209" t="n">
        <v>0.04622148662453168</v>
      </c>
      <c r="G209" t="n">
        <v>0.05572411118766626</v>
      </c>
      <c r="J209" t="n">
        <v>0.03448333658446333</v>
      </c>
      <c r="K209" t="n">
        <v>0.1206345559243052</v>
      </c>
      <c r="L209" t="n">
        <v>0.07097592169066214</v>
      </c>
      <c r="M209" t="n">
        <v>0.1203045579621694</v>
      </c>
      <c r="N209" t="n">
        <v>0.1073634992043953</v>
      </c>
      <c r="O209" t="n">
        <v>0.1201084469741169</v>
      </c>
    </row>
    <row r="210" ht="15" customHeight="1">
      <c r="F210" t="n">
        <v>0.04551883700546307</v>
      </c>
      <c r="G210" t="n">
        <v>0.05571924373111167</v>
      </c>
      <c r="J210" t="n">
        <v>0.03400434498065191</v>
      </c>
      <c r="K210" t="n">
        <v>0.1214722958960018</v>
      </c>
      <c r="L210" t="n">
        <v>0.0722588877777551</v>
      </c>
      <c r="M210" t="n">
        <v>0.1211400062813512</v>
      </c>
      <c r="N210" t="n">
        <v>0.1040550946961924</v>
      </c>
      <c r="O210" t="n">
        <v>0.1209425334114372</v>
      </c>
    </row>
    <row r="211" ht="15" customHeight="1">
      <c r="F211" t="n">
        <v>0.04481445286950839</v>
      </c>
      <c r="G211" t="n">
        <v>0.05571349011392399</v>
      </c>
      <c r="J211" t="n">
        <v>0.03485004676119542</v>
      </c>
      <c r="K211" t="n">
        <v>0.1223100358676984</v>
      </c>
      <c r="L211" t="n">
        <v>0.06873118467490516</v>
      </c>
      <c r="M211" t="n">
        <v>0.1219754546005329</v>
      </c>
      <c r="N211" t="n">
        <v>0.1071023705765253</v>
      </c>
      <c r="O211" t="n">
        <v>0.1217766198487574</v>
      </c>
    </row>
    <row r="212" ht="15" customHeight="1">
      <c r="F212" t="n">
        <v>0.04410833421666772</v>
      </c>
      <c r="G212" t="n">
        <v>0.05570685033610324</v>
      </c>
      <c r="J212" t="n">
        <v>0.03387079369078688</v>
      </c>
      <c r="K212" t="n">
        <v>0.1231477758393949</v>
      </c>
      <c r="L212" t="n">
        <v>0.07128270414840068</v>
      </c>
      <c r="M212" t="n">
        <v>0.1228109029197146</v>
      </c>
      <c r="N212" t="n">
        <v>0.1056985586762756</v>
      </c>
      <c r="O212" t="n">
        <v>0.1226107062860777</v>
      </c>
    </row>
    <row r="213" ht="15" customHeight="1">
      <c r="F213" t="n">
        <v>0.04340048104694101</v>
      </c>
      <c r="G213" t="n">
        <v>0.05569932439764939</v>
      </c>
      <c r="J213" t="n">
        <v>0.03356531828696348</v>
      </c>
      <c r="K213" t="n">
        <v>0.1239855158110915</v>
      </c>
      <c r="L213" t="n">
        <v>0.07125542635206311</v>
      </c>
      <c r="M213" t="n">
        <v>0.1236463512388964</v>
      </c>
      <c r="N213" t="n">
        <v>0.1081481819841321</v>
      </c>
      <c r="O213" t="n">
        <v>0.1234447927233979</v>
      </c>
    </row>
    <row r="214" ht="15" customHeight="1">
      <c r="F214" t="n">
        <v>0.04269089336032825</v>
      </c>
      <c r="G214" t="n">
        <v>0.05569091229856244</v>
      </c>
      <c r="J214" t="n">
        <v>0.03414999124950292</v>
      </c>
      <c r="K214" t="n">
        <v>0.1248232557827881</v>
      </c>
      <c r="L214" t="n">
        <v>0.06887599120101037</v>
      </c>
      <c r="M214" t="n">
        <v>0.1244817995580781</v>
      </c>
      <c r="N214" t="n">
        <v>0.1040072746637383</v>
      </c>
      <c r="O214" t="n">
        <v>0.1242788791607182</v>
      </c>
    </row>
    <row r="215" ht="15" customHeight="1">
      <c r="F215" t="n">
        <v>0.04197957115682949</v>
      </c>
      <c r="G215" t="n">
        <v>0.05568161403884243</v>
      </c>
      <c r="J215" t="n">
        <v>0.03344760667774074</v>
      </c>
      <c r="K215" t="n">
        <v>0.1256609957544846</v>
      </c>
      <c r="L215" t="n">
        <v>0.06844093046172744</v>
      </c>
      <c r="M215" t="n">
        <v>0.1253172478772598</v>
      </c>
      <c r="N215" t="n">
        <v>0.1031915054317391</v>
      </c>
      <c r="O215" t="n">
        <v>0.1251129655980384</v>
      </c>
    </row>
    <row r="216" ht="15" customHeight="1">
      <c r="F216" t="n">
        <v>0.04126651443644466</v>
      </c>
      <c r="G216" t="n">
        <v>0.0556714296184893</v>
      </c>
      <c r="J216" t="n">
        <v>0.03470434170830194</v>
      </c>
      <c r="K216" t="n">
        <v>0.1264987357261812</v>
      </c>
      <c r="L216" t="n">
        <v>0.06877546534609633</v>
      </c>
      <c r="M216" t="n">
        <v>0.1261526961964416</v>
      </c>
      <c r="N216" t="n">
        <v>0.106262745211374</v>
      </c>
      <c r="O216" t="n">
        <v>0.1259470520353587</v>
      </c>
    </row>
    <row r="217" ht="15" customHeight="1">
      <c r="F217" t="n">
        <v>0.04055172319917383</v>
      </c>
      <c r="G217" t="n">
        <v>0.05566035903750309</v>
      </c>
      <c r="J217" t="n">
        <v>0.03424601318427629</v>
      </c>
      <c r="K217" t="n">
        <v>0.1273364756978778</v>
      </c>
      <c r="L217" t="n">
        <v>0.07132005950306039</v>
      </c>
      <c r="M217" t="n">
        <v>0.1269881445156233</v>
      </c>
      <c r="N217" t="n">
        <v>0.10771198357911</v>
      </c>
      <c r="O217" t="n">
        <v>0.126781138472679</v>
      </c>
    </row>
    <row r="218" ht="15" customHeight="1">
      <c r="F218" t="n">
        <v>0.03983519744501694</v>
      </c>
      <c r="G218" t="n">
        <v>0.0556484022958838</v>
      </c>
      <c r="J218" t="n">
        <v>0.0332879587757532</v>
      </c>
      <c r="K218" t="n">
        <v>0.1281742156695743</v>
      </c>
      <c r="L218" t="n">
        <v>0.0697569068239195</v>
      </c>
      <c r="M218" t="n">
        <v>0.127823592834805</v>
      </c>
      <c r="N218" t="n">
        <v>0.1083023555123258</v>
      </c>
      <c r="O218" t="n">
        <v>0.1276152249099992</v>
      </c>
    </row>
    <row r="219" ht="15" customHeight="1">
      <c r="F219" t="n">
        <v>0.03911693717397403</v>
      </c>
      <c r="G219" t="n">
        <v>0.0556355593936314</v>
      </c>
      <c r="J219" t="n">
        <v>0.03471964941646696</v>
      </c>
      <c r="K219" t="n">
        <v>0.1290119556412709</v>
      </c>
      <c r="L219" t="n">
        <v>0.06788292761404283</v>
      </c>
      <c r="M219" t="n">
        <v>0.1286590411539868</v>
      </c>
      <c r="N219" t="n">
        <v>0.1089132115692627</v>
      </c>
      <c r="O219" t="n">
        <v>0.1284493113473195</v>
      </c>
    </row>
    <row r="220" ht="15" customHeight="1">
      <c r="F220" t="n">
        <v>0.0383969423860451</v>
      </c>
      <c r="G220" t="n">
        <v>0.05562183033074593</v>
      </c>
      <c r="J220" t="n">
        <v>0.03364323259494451</v>
      </c>
      <c r="K220" t="n">
        <v>0.1298496956129674</v>
      </c>
      <c r="L220" t="n">
        <v>0.07185612944322972</v>
      </c>
      <c r="M220" t="n">
        <v>0.1294944894731685</v>
      </c>
      <c r="N220" t="n">
        <v>0.1097430490252403</v>
      </c>
      <c r="O220" t="n">
        <v>0.1292833977846397</v>
      </c>
    </row>
    <row r="221" ht="15" customHeight="1">
      <c r="F221" t="n">
        <v>0.03767521308123013</v>
      </c>
      <c r="G221" t="n">
        <v>0.05560721510722737</v>
      </c>
      <c r="J221" t="n">
        <v>0.03348323707847181</v>
      </c>
      <c r="K221" t="n">
        <v>0.130687435584664</v>
      </c>
      <c r="L221" t="n">
        <v>0.07138098358890607</v>
      </c>
      <c r="M221" t="n">
        <v>0.1303299377923502</v>
      </c>
      <c r="N221" t="n">
        <v>0.1054737338577082</v>
      </c>
      <c r="O221" t="n">
        <v>0.13011748422196</v>
      </c>
    </row>
    <row r="222" ht="15" customHeight="1">
      <c r="F222" t="n">
        <v>0.03695174925952911</v>
      </c>
      <c r="G222" t="n">
        <v>0.05559171372307572</v>
      </c>
      <c r="J222" t="n">
        <v>0.03424980652909784</v>
      </c>
      <c r="K222" t="n">
        <v>0.1315251755563606</v>
      </c>
      <c r="L222" t="n">
        <v>0.06865811270361125</v>
      </c>
      <c r="M222" t="n">
        <v>0.1311653861115319</v>
      </c>
      <c r="N222" t="n">
        <v>0.1043342060052296</v>
      </c>
      <c r="O222" t="n">
        <v>0.1309515706592802</v>
      </c>
    </row>
    <row r="223" ht="15" customHeight="1">
      <c r="F223" t="n">
        <v>0.03622655092094208</v>
      </c>
      <c r="G223" t="n">
        <v>0.05557532617829097</v>
      </c>
      <c r="J223" t="n">
        <v>0.03339299331901049</v>
      </c>
      <c r="K223" t="n">
        <v>0.1323629155280572</v>
      </c>
      <c r="L223" t="n">
        <v>0.07082658139307038</v>
      </c>
      <c r="M223" t="n">
        <v>0.1320008344307137</v>
      </c>
      <c r="N223" t="n">
        <v>0.1036842459563664</v>
      </c>
      <c r="O223" t="n">
        <v>0.1317856570966005</v>
      </c>
    </row>
    <row r="224" ht="15" customHeight="1">
      <c r="F224" t="n">
        <v>0.03549961806546902</v>
      </c>
      <c r="G224" t="n">
        <v>0.05555805247287313</v>
      </c>
      <c r="J224" t="n">
        <v>0.03361796736249345</v>
      </c>
      <c r="K224" t="n">
        <v>0.1332006554997537</v>
      </c>
      <c r="L224" t="n">
        <v>0.06776540481163207</v>
      </c>
      <c r="M224" t="n">
        <v>0.1328362827498954</v>
      </c>
      <c r="N224" t="n">
        <v>0.1032110162278292</v>
      </c>
      <c r="O224" t="n">
        <v>0.1326197435339208</v>
      </c>
    </row>
    <row r="225" ht="15" customHeight="1">
      <c r="F225" t="n">
        <v>0.03477095069310991</v>
      </c>
      <c r="G225" t="n">
        <v>0.05553989260682222</v>
      </c>
      <c r="J225" t="n">
        <v>0.03316226449536877</v>
      </c>
      <c r="K225" t="n">
        <v>0.1340383954714503</v>
      </c>
      <c r="L225" t="n">
        <v>0.06843059268132493</v>
      </c>
      <c r="M225" t="n">
        <v>0.1336717310690771</v>
      </c>
      <c r="N225" t="n">
        <v>0.1031605864506741</v>
      </c>
      <c r="O225" t="n">
        <v>0.133453829971241</v>
      </c>
    </row>
    <row r="226" ht="15" customHeight="1">
      <c r="F226" t="n">
        <v>0.03404054880386478</v>
      </c>
      <c r="G226" t="n">
        <v>0.05552084658013821</v>
      </c>
      <c r="J226" t="n">
        <v>0.03399271134462628</v>
      </c>
      <c r="K226" t="n">
        <v>0.1348761354431468</v>
      </c>
      <c r="L226" t="n">
        <v>0.06993427707383018</v>
      </c>
      <c r="M226" t="n">
        <v>0.1345071793882589</v>
      </c>
      <c r="N226" t="n">
        <v>0.1026774718061894</v>
      </c>
      <c r="O226" t="n">
        <v>0.1342879164085613</v>
      </c>
    </row>
    <row r="227" ht="15" customHeight="1">
      <c r="F227" t="n">
        <v>0.03330841239773362</v>
      </c>
      <c r="G227" t="n">
        <v>0.05550091439282111</v>
      </c>
      <c r="J227" t="n">
        <v>0.03402984004037027</v>
      </c>
      <c r="K227" t="n">
        <v>0.1357138754148434</v>
      </c>
      <c r="L227" t="n">
        <v>0.06989469265890552</v>
      </c>
      <c r="M227" t="n">
        <v>0.1353426277074406</v>
      </c>
      <c r="N227" t="n">
        <v>0.107432973070257</v>
      </c>
      <c r="O227" t="n">
        <v>0.1351220028458815</v>
      </c>
    </row>
    <row r="228" ht="15" customHeight="1">
      <c r="F228" t="n">
        <v>0.03257454147471642</v>
      </c>
      <c r="G228" t="n">
        <v>0.05548009604487092</v>
      </c>
      <c r="J228" t="n">
        <v>0.0338595461163699</v>
      </c>
      <c r="K228" t="n">
        <v>0.13655161538654</v>
      </c>
      <c r="L228" t="n">
        <v>0.06989437754038585</v>
      </c>
      <c r="M228" t="n">
        <v>0.1361780760266224</v>
      </c>
      <c r="N228" t="n">
        <v>0.10605473273703</v>
      </c>
      <c r="O228" t="n">
        <v>0.1359560892832018</v>
      </c>
    </row>
    <row r="229" ht="15" customHeight="1">
      <c r="F229" t="n">
        <v>0.03183893603481319</v>
      </c>
      <c r="G229" t="n">
        <v>0.05545839153628764</v>
      </c>
      <c r="J229" t="n">
        <v>0.0335881776935278</v>
      </c>
      <c r="K229" t="n">
        <v>0.1373893553582365</v>
      </c>
      <c r="L229" t="n">
        <v>0.07125138130980291</v>
      </c>
      <c r="M229" t="n">
        <v>0.1370135243458041</v>
      </c>
      <c r="N229" t="n">
        <v>0.1036902335097856</v>
      </c>
      <c r="O229" t="n">
        <v>0.136790175720522</v>
      </c>
    </row>
    <row r="230" ht="15" customHeight="1">
      <c r="F230" t="n">
        <v>0.03110159607802393</v>
      </c>
      <c r="G230" t="n">
        <v>0.05543580086707126</v>
      </c>
      <c r="J230" t="n">
        <v>0.03334041184862284</v>
      </c>
      <c r="K230" t="n">
        <v>0.1382270953299331</v>
      </c>
      <c r="L230" t="n">
        <v>0.06892976143459606</v>
      </c>
      <c r="M230" t="n">
        <v>0.1378489726649858</v>
      </c>
      <c r="N230" t="n">
        <v>0.1086623747850832</v>
      </c>
      <c r="O230" t="n">
        <v>0.1376242621578423</v>
      </c>
    </row>
    <row r="231" ht="15" customHeight="1">
      <c r="F231" t="n">
        <v>0.03036252160434863</v>
      </c>
      <c r="G231" t="n">
        <v>0.05541232403722181</v>
      </c>
      <c r="J231" t="n">
        <v>0.03345377819280576</v>
      </c>
      <c r="K231" t="n">
        <v>0.1390648353016297</v>
      </c>
      <c r="L231" t="n">
        <v>0.06679928370156191</v>
      </c>
      <c r="M231" t="n">
        <v>0.1386844209841675</v>
      </c>
      <c r="N231" t="n">
        <v>0.1056757484547434</v>
      </c>
      <c r="O231" t="n">
        <v>0.1384583485951626</v>
      </c>
    </row>
    <row r="232" ht="15" customHeight="1">
      <c r="F232" t="n">
        <v>0.02962171261378732</v>
      </c>
      <c r="G232" t="n">
        <v>0.05538796104673926</v>
      </c>
      <c r="J232" t="n">
        <v>0.03352411740758128</v>
      </c>
      <c r="K232" t="n">
        <v>0.1399025752733262</v>
      </c>
      <c r="L232" t="n">
        <v>0.06989977198706529</v>
      </c>
      <c r="M232" t="n">
        <v>0.1395198693033493</v>
      </c>
      <c r="N232" t="n">
        <v>0.1066163846949763</v>
      </c>
      <c r="O232" t="n">
        <v>0.1392924350324828</v>
      </c>
    </row>
    <row r="233" ht="15" customHeight="1">
      <c r="F233" t="n">
        <v>0.02887916910633995</v>
      </c>
      <c r="G233" t="n">
        <v>0.05536271189562363</v>
      </c>
      <c r="J233" t="n">
        <v>0.03288177315192158</v>
      </c>
      <c r="K233" t="n">
        <v>0.1407403152450228</v>
      </c>
      <c r="L233" t="n">
        <v>0.06955579644687657</v>
      </c>
      <c r="M233" t="n">
        <v>0.140355317622531</v>
      </c>
      <c r="N233" t="n">
        <v>0.104219770177088</v>
      </c>
      <c r="O233" t="n">
        <v>0.1401265214698031</v>
      </c>
    </row>
    <row r="234" ht="15" customHeight="1">
      <c r="F234" t="n">
        <v>0.02813489108200656</v>
      </c>
      <c r="G234" t="n">
        <v>0.0553365765838749</v>
      </c>
      <c r="J234" t="n">
        <v>0.03294298563169326</v>
      </c>
      <c r="K234" t="n">
        <v>0.1415780552167193</v>
      </c>
      <c r="L234" t="n">
        <v>0.06979390070617097</v>
      </c>
      <c r="M234" t="n">
        <v>0.1411907659417127</v>
      </c>
      <c r="N234" t="n">
        <v>0.1084080561347371</v>
      </c>
      <c r="O234" t="n">
        <v>0.1409606079071233</v>
      </c>
    </row>
    <row r="235" ht="15" customHeight="1">
      <c r="F235" t="n">
        <v>0.02738887854078714</v>
      </c>
      <c r="G235" t="n">
        <v>0.05530955511149308</v>
      </c>
      <c r="J235" t="n">
        <v>0.03417538333223212</v>
      </c>
      <c r="K235" t="n">
        <v>0.1424157951884159</v>
      </c>
      <c r="L235" t="n">
        <v>0.06828058010831464</v>
      </c>
      <c r="M235" t="n">
        <v>0.1420262142608945</v>
      </c>
      <c r="N235" t="n">
        <v>0.1056518025636034</v>
      </c>
      <c r="O235" t="n">
        <v>0.1417946943444436</v>
      </c>
    </row>
    <row r="236" ht="15" customHeight="1">
      <c r="F236" t="n">
        <v>0.02664113148268168</v>
      </c>
      <c r="G236" t="n">
        <v>0.05528164747847818</v>
      </c>
      <c r="J236" t="n">
        <v>0.03371621363369579</v>
      </c>
      <c r="K236" t="n">
        <v>0.1432535351601125</v>
      </c>
      <c r="L236" t="n">
        <v>0.07053972878391293</v>
      </c>
      <c r="M236" t="n">
        <v>0.1428616625800762</v>
      </c>
      <c r="N236" t="n">
        <v>0.1063038914158621</v>
      </c>
      <c r="O236" t="n">
        <v>0.1426287807817638</v>
      </c>
    </row>
    <row r="237" ht="15" customHeight="1">
      <c r="F237" t="n">
        <v>0.0258916499076902</v>
      </c>
      <c r="G237" t="n">
        <v>0.05525285368483019</v>
      </c>
      <c r="J237" t="n">
        <v>0.03393449486708162</v>
      </c>
      <c r="K237" t="n">
        <v>0.1440912751318091</v>
      </c>
      <c r="L237" t="n">
        <v>0.06911825382334624</v>
      </c>
      <c r="M237" t="n">
        <v>0.1436971108992579</v>
      </c>
      <c r="N237" t="n">
        <v>0.1068476780533055</v>
      </c>
      <c r="O237" t="n">
        <v>0.1434628672190841</v>
      </c>
    </row>
    <row r="238" ht="15" customHeight="1">
      <c r="F238" t="n">
        <v>0.02514043381581268</v>
      </c>
      <c r="G238" t="n">
        <v>0.0552231737305491</v>
      </c>
      <c r="J238" t="n">
        <v>0.03333291662117698</v>
      </c>
      <c r="K238" t="n">
        <v>0.1449290151035056</v>
      </c>
      <c r="L238" t="n">
        <v>0.06841488782900179</v>
      </c>
      <c r="M238" t="n">
        <v>0.1445325592184397</v>
      </c>
      <c r="N238" t="n">
        <v>0.1006609277725764</v>
      </c>
      <c r="O238" t="n">
        <v>0.1442969536564044</v>
      </c>
    </row>
    <row r="239" ht="15" customHeight="1">
      <c r="F239" t="n">
        <v>0.02438748320704914</v>
      </c>
      <c r="G239" t="n">
        <v>0.05519260761563493</v>
      </c>
      <c r="J239" t="n">
        <v>0.03390951453800978</v>
      </c>
      <c r="K239" t="n">
        <v>0.1457667550752022</v>
      </c>
      <c r="L239" t="n">
        <v>0.0670221982599131</v>
      </c>
      <c r="M239" t="n">
        <v>0.1453680075376214</v>
      </c>
      <c r="N239" t="n">
        <v>0.1060760151843293</v>
      </c>
      <c r="O239" t="n">
        <v>0.1451310400937246</v>
      </c>
    </row>
    <row r="240" ht="15" customHeight="1">
      <c r="F240" t="n">
        <v>0.02363279808139956</v>
      </c>
      <c r="G240" t="n">
        <v>0.05516115534008768</v>
      </c>
      <c r="J240" t="n">
        <v>0.03337466091660383</v>
      </c>
      <c r="K240" t="n">
        <v>0.1466044950468987</v>
      </c>
      <c r="L240" t="n">
        <v>0.07011459034872833</v>
      </c>
      <c r="M240" t="n">
        <v>0.1462034558568031</v>
      </c>
      <c r="N240" t="n">
        <v>0.1009443239052376</v>
      </c>
      <c r="O240" t="n">
        <v>0.1459651265310449</v>
      </c>
    </row>
    <row r="241" ht="15" customHeight="1">
      <c r="F241" t="n">
        <v>0.02287637843886395</v>
      </c>
      <c r="G241" t="n">
        <v>0.05512881690390732</v>
      </c>
      <c r="J241" t="n">
        <v>0.03342454722886297</v>
      </c>
      <c r="K241" t="n">
        <v>0.1474422350185953</v>
      </c>
      <c r="L241" t="n">
        <v>0.06793212498422829</v>
      </c>
      <c r="M241" t="n">
        <v>0.1470389041759849</v>
      </c>
      <c r="N241" t="n">
        <v>0.1050740620087169</v>
      </c>
      <c r="O241" t="n">
        <v>0.1467992129683651</v>
      </c>
    </row>
    <row r="242" ht="15" customHeight="1">
      <c r="F242" t="n">
        <v>0.02211822427944229</v>
      </c>
      <c r="G242" t="n">
        <v>0.05509559230709388</v>
      </c>
      <c r="J242" t="n">
        <v>0.03384011077676476</v>
      </c>
      <c r="K242" t="n">
        <v>0.1482799749902919</v>
      </c>
      <c r="L242" t="n">
        <v>0.06875890916600672</v>
      </c>
      <c r="M242" t="n">
        <v>0.1478743524951666</v>
      </c>
      <c r="N242" t="n">
        <v>0.1011931693765541</v>
      </c>
      <c r="O242" t="n">
        <v>0.1476332994056854</v>
      </c>
    </row>
    <row r="243" ht="15" customHeight="1">
      <c r="F243" t="n">
        <v>0.02135833560313462</v>
      </c>
      <c r="G243" t="n">
        <v>0.05506148154964735</v>
      </c>
      <c r="J243" t="n">
        <v>0.03321300369745982</v>
      </c>
      <c r="K243" t="n">
        <v>0.1491177149619884</v>
      </c>
      <c r="L243" t="n">
        <v>0.06954661254552363</v>
      </c>
      <c r="M243" t="n">
        <v>0.1487098008143483</v>
      </c>
      <c r="N243" t="n">
        <v>0.1005766891132095</v>
      </c>
      <c r="O243" t="n">
        <v>0.1484673858430056</v>
      </c>
    </row>
    <row r="244" ht="15" customHeight="1">
      <c r="F244" t="n">
        <v>0.0205967124099409</v>
      </c>
      <c r="G244" t="n">
        <v>0.05502648463156774</v>
      </c>
      <c r="J244" t="n">
        <v>0.03416972089133288</v>
      </c>
      <c r="K244" t="n">
        <v>0.149955454933685</v>
      </c>
      <c r="L244" t="n">
        <v>0.06925502364140848</v>
      </c>
      <c r="M244" t="n">
        <v>0.1495452491335301</v>
      </c>
      <c r="N244" t="n">
        <v>0.1018303903013202</v>
      </c>
      <c r="O244" t="n">
        <v>0.1493014722803259</v>
      </c>
    </row>
    <row r="245" ht="15" customHeight="1">
      <c r="F245" t="n">
        <v>0.01983335469986117</v>
      </c>
      <c r="G245" t="n">
        <v>0.05499060155285503</v>
      </c>
      <c r="J245" t="n">
        <v>0.03300881184770718</v>
      </c>
      <c r="K245" t="n">
        <v>0.1507931949053816</v>
      </c>
      <c r="L245" t="n">
        <v>0.06716946180343686</v>
      </c>
      <c r="M245" t="n">
        <v>0.1503806974527118</v>
      </c>
      <c r="N245" t="n">
        <v>0.1063397453038112</v>
      </c>
      <c r="O245" t="n">
        <v>0.1501355587176461</v>
      </c>
    </row>
    <row r="246" ht="15" customHeight="1">
      <c r="F246" t="n">
        <v>0.0190682624728954</v>
      </c>
      <c r="G246" t="n">
        <v>0.05495383231350923</v>
      </c>
      <c r="J246" t="n">
        <v>0.0326562691401563</v>
      </c>
      <c r="K246" t="n">
        <v>0.1516309348770781</v>
      </c>
      <c r="L246" t="n">
        <v>0.06694566518634981</v>
      </c>
      <c r="M246" t="n">
        <v>0.1512161457718935</v>
      </c>
      <c r="N246" t="n">
        <v>0.1053853080162006</v>
      </c>
      <c r="O246" t="n">
        <v>0.1509696451549664</v>
      </c>
    </row>
    <row r="247" ht="15" customHeight="1">
      <c r="F247" t="n">
        <v>0.01830143572904359</v>
      </c>
      <c r="G247" t="n">
        <v>0.05491617691353034</v>
      </c>
      <c r="J247" t="n">
        <v>0.032936573364879</v>
      </c>
      <c r="K247" t="n">
        <v>0.1524686748487747</v>
      </c>
      <c r="L247" t="n">
        <v>0.06648708873457715</v>
      </c>
      <c r="M247" t="n">
        <v>0.1520515940910752</v>
      </c>
      <c r="N247" t="n">
        <v>0.09965748821317183</v>
      </c>
      <c r="O247" t="n">
        <v>0.1518037315922867</v>
      </c>
    </row>
    <row r="248" ht="15" customHeight="1">
      <c r="F248" t="n">
        <v>0.01753287446830575</v>
      </c>
      <c r="G248" t="n">
        <v>0.05487763535291838</v>
      </c>
      <c r="J248" t="n">
        <v>0.03393179753181502</v>
      </c>
      <c r="K248" t="n">
        <v>0.1533064148204712</v>
      </c>
      <c r="L248" t="n">
        <v>0.06693047446313552</v>
      </c>
      <c r="M248" t="n">
        <v>0.152887042410257</v>
      </c>
      <c r="N248" t="n">
        <v>0.1052039270885816</v>
      </c>
      <c r="O248" t="n">
        <v>0.1526378180296069</v>
      </c>
    </row>
    <row r="249" ht="15" customHeight="1">
      <c r="F249" t="n">
        <v>0.01676257869068189</v>
      </c>
      <c r="G249" t="n">
        <v>0.05483820763167332</v>
      </c>
      <c r="J249" t="n">
        <v>0.03332852643463489</v>
      </c>
      <c r="K249" t="n">
        <v>0.1541441547921678</v>
      </c>
      <c r="L249" t="n">
        <v>0.07058346581541242</v>
      </c>
      <c r="M249" t="n">
        <v>0.1537224907294387</v>
      </c>
      <c r="N249" t="n">
        <v>0.09968835872504961</v>
      </c>
      <c r="O249" t="n">
        <v>0.1534719044669272</v>
      </c>
    </row>
    <row r="250" ht="15" customHeight="1">
      <c r="F250" t="n">
        <v>0.01599054839617198</v>
      </c>
      <c r="G250" t="n">
        <v>0.05479789374979516</v>
      </c>
      <c r="J250" t="n">
        <v>0.03243433125384118</v>
      </c>
      <c r="K250" t="n">
        <v>0.1549818947638644</v>
      </c>
      <c r="L250" t="n">
        <v>0.06878306960885416</v>
      </c>
      <c r="M250" t="n">
        <v>0.1545579390486205</v>
      </c>
      <c r="N250" t="n">
        <v>0.09966692227148738</v>
      </c>
      <c r="O250" t="n">
        <v>0.1543059909042474</v>
      </c>
    </row>
    <row r="251" ht="15" customHeight="1">
      <c r="F251" t="n">
        <v>0.01521678358477605</v>
      </c>
      <c r="G251" t="n">
        <v>0.05475669370728391</v>
      </c>
      <c r="J251" t="n">
        <v>0.03322832083564001</v>
      </c>
      <c r="K251" t="n">
        <v>0.1558196347355609</v>
      </c>
      <c r="L251" t="n">
        <v>0.06963434632105853</v>
      </c>
      <c r="M251" t="n">
        <v>0.1553933873678022</v>
      </c>
      <c r="N251" t="n">
        <v>0.1059881497909906</v>
      </c>
      <c r="O251" t="n">
        <v>0.1551400773415677</v>
      </c>
    </row>
    <row r="252" ht="15" customHeight="1">
      <c r="F252" t="n">
        <v>0.01444128425649407</v>
      </c>
      <c r="G252" t="n">
        <v>0.05471460750413958</v>
      </c>
      <c r="J252" t="n">
        <v>0.03272429122705138</v>
      </c>
      <c r="K252" t="n">
        <v>0.1566573747072575</v>
      </c>
      <c r="L252" t="n">
        <v>0.06991168165708875</v>
      </c>
      <c r="M252" t="n">
        <v>0.1562288356869839</v>
      </c>
      <c r="N252" t="n">
        <v>0.09908640898581889</v>
      </c>
      <c r="O252" t="n">
        <v>0.1559741637788879</v>
      </c>
    </row>
    <row r="253" ht="15" customHeight="1">
      <c r="F253" t="n">
        <v>0.01366405041132608</v>
      </c>
      <c r="G253" t="n">
        <v>0.05467163514036216</v>
      </c>
      <c r="J253" t="n">
        <v>0.03300210895475475</v>
      </c>
      <c r="K253" t="n">
        <v>0.1574951146789541</v>
      </c>
      <c r="L253" t="n">
        <v>0.06725112425492291</v>
      </c>
      <c r="M253" t="n">
        <v>0.1570642840061656</v>
      </c>
      <c r="N253" t="n">
        <v>0.101180487445339</v>
      </c>
      <c r="O253" t="n">
        <v>0.1568082502162082</v>
      </c>
    </row>
    <row r="254" ht="15" customHeight="1">
      <c r="F254" t="n">
        <v>0.01288508204927205</v>
      </c>
      <c r="G254" t="n">
        <v>0.05462777661595165</v>
      </c>
      <c r="J254" t="n">
        <v>0.03257244340092248</v>
      </c>
      <c r="K254" t="n">
        <v>0.1583328546506506</v>
      </c>
      <c r="L254" t="n">
        <v>0.06604694641159739</v>
      </c>
      <c r="M254" t="n">
        <v>0.1578997323253474</v>
      </c>
      <c r="N254" t="n">
        <v>0.09956614763276039</v>
      </c>
      <c r="O254" t="n">
        <v>0.1576423366535284</v>
      </c>
    </row>
    <row r="255" ht="15" customHeight="1">
      <c r="F255" t="n">
        <v>0.012104379170332</v>
      </c>
      <c r="G255" t="n">
        <v>0.05458303193090805</v>
      </c>
      <c r="J255" t="n">
        <v>0.03343020734665549</v>
      </c>
      <c r="K255" t="n">
        <v>0.1591705946223472</v>
      </c>
      <c r="L255" t="n">
        <v>0.06836821276654367</v>
      </c>
      <c r="M255" t="n">
        <v>0.1587351806445291</v>
      </c>
      <c r="N255" t="n">
        <v>0.1018924532807211</v>
      </c>
      <c r="O255" t="n">
        <v>0.1584764230908487</v>
      </c>
    </row>
    <row r="256" ht="15" customHeight="1">
      <c r="F256" t="n">
        <v>0.01132194177450591</v>
      </c>
      <c r="G256" t="n">
        <v>0.05453740108523136</v>
      </c>
      <c r="J256" t="n">
        <v>0.03338954569998208</v>
      </c>
      <c r="K256" t="n">
        <v>0.1600083345940438</v>
      </c>
      <c r="L256" t="n">
        <v>0.06720168525517181</v>
      </c>
      <c r="M256" t="n">
        <v>0.1595706289637109</v>
      </c>
      <c r="N256" t="n">
        <v>0.1026755657890378</v>
      </c>
      <c r="O256" t="n">
        <v>0.159310509528169</v>
      </c>
    </row>
    <row r="257" ht="15" customHeight="1">
      <c r="F257" t="n">
        <v>0.01053776986179377</v>
      </c>
      <c r="G257" t="n">
        <v>0.05449088407892157</v>
      </c>
      <c r="J257" t="n">
        <v>0.03252246653024425</v>
      </c>
      <c r="K257" t="n">
        <v>0.1608460745657403</v>
      </c>
      <c r="L257" t="n">
        <v>0.06982060480494162</v>
      </c>
      <c r="M257" t="n">
        <v>0.1604060772828926</v>
      </c>
      <c r="N257" t="n">
        <v>0.1017119124070497</v>
      </c>
      <c r="O257" t="n">
        <v>0.1601445959654892</v>
      </c>
    </row>
    <row r="258" ht="15" customHeight="1">
      <c r="F258" t="n">
        <v>0.009751863432195612</v>
      </c>
      <c r="G258" t="n">
        <v>0.0544434809119787</v>
      </c>
      <c r="J258" t="n">
        <v>0.03198509053877012</v>
      </c>
      <c r="K258" t="n">
        <v>0.1616838145374369</v>
      </c>
      <c r="L258" t="n">
        <v>0.06884988724871632</v>
      </c>
      <c r="M258" t="n">
        <v>0.1612415256020743</v>
      </c>
      <c r="N258" t="n">
        <v>0.09967849071141482</v>
      </c>
      <c r="O258" t="n">
        <v>0.1609786824028095</v>
      </c>
    </row>
    <row r="259" ht="15" customHeight="1">
      <c r="F259" t="n">
        <v>0.008964222485711416</v>
      </c>
      <c r="G259" t="n">
        <v>0.05439519158440274</v>
      </c>
      <c r="J259" t="n">
        <v>0.03216939795853724</v>
      </c>
      <c r="K259" t="n">
        <v>0.1625215545091334</v>
      </c>
      <c r="L259" t="n">
        <v>0.06711695143462637</v>
      </c>
      <c r="M259" t="n">
        <v>0.1620769739212561</v>
      </c>
      <c r="N259" t="n">
        <v>0.1035585582014926</v>
      </c>
      <c r="O259" t="n">
        <v>0.1618127688401297</v>
      </c>
    </row>
    <row r="260" ht="15" customHeight="1">
      <c r="F260" t="n">
        <v>0.008174847022341204</v>
      </c>
      <c r="G260" t="n">
        <v>0.0543460160961937</v>
      </c>
      <c r="J260" t="n">
        <v>0.03295528287065184</v>
      </c>
      <c r="K260" t="n">
        <v>0.16335929448083</v>
      </c>
      <c r="L260" t="n">
        <v>0.06833038065952327</v>
      </c>
      <c r="M260" t="n">
        <v>0.1629124222404378</v>
      </c>
      <c r="N260" t="n">
        <v>0.09887596370796531</v>
      </c>
      <c r="O260" t="n">
        <v>0.16264685527745</v>
      </c>
    </row>
    <row r="261" ht="15" customHeight="1">
      <c r="F261" t="n">
        <v>0.007383737042084955</v>
      </c>
      <c r="G261" t="n">
        <v>0.05429595444735158</v>
      </c>
      <c r="J261" t="n">
        <v>0.0321458521011328</v>
      </c>
      <c r="K261" t="n">
        <v>0.1641970344525266</v>
      </c>
      <c r="L261" t="n">
        <v>0.06762844722422728</v>
      </c>
      <c r="M261" t="n">
        <v>0.1637478705596195</v>
      </c>
      <c r="N261" t="n">
        <v>0.1029055017433512</v>
      </c>
      <c r="O261" t="n">
        <v>0.1634809417147702</v>
      </c>
    </row>
    <row r="262" ht="15" customHeight="1">
      <c r="F262" t="n">
        <v>0.006590892544942661</v>
      </c>
      <c r="G262" t="n">
        <v>0.05424500663787635</v>
      </c>
      <c r="J262" t="n">
        <v>0.03345331938262361</v>
      </c>
      <c r="K262" t="n">
        <v>0.1650347744242232</v>
      </c>
      <c r="L262" t="n">
        <v>0.06680050617852798</v>
      </c>
      <c r="M262" t="n">
        <v>0.1645833188788012</v>
      </c>
      <c r="N262" t="n">
        <v>0.1053486438937901</v>
      </c>
      <c r="O262" t="n">
        <v>0.1643150281520905</v>
      </c>
    </row>
    <row r="263" ht="15" customHeight="1">
      <c r="F263" t="n">
        <v>0.005796313530914345</v>
      </c>
      <c r="G263" t="n">
        <v>0.05419317266776804</v>
      </c>
      <c r="J263" t="n">
        <v>0.03237709259513648</v>
      </c>
      <c r="K263" t="n">
        <v>0.1658725143959197</v>
      </c>
      <c r="L263" t="n">
        <v>0.06791037189960566</v>
      </c>
      <c r="M263" t="n">
        <v>0.165418767197983</v>
      </c>
      <c r="N263" t="n">
        <v>0.1002275031111838</v>
      </c>
      <c r="O263" t="n">
        <v>0.1651491145894108</v>
      </c>
    </row>
    <row r="264" ht="15" customHeight="1">
      <c r="F264" t="n">
        <v>0.004999999999999998</v>
      </c>
      <c r="G264" t="n">
        <v>0.05414045253702663</v>
      </c>
      <c r="J264" t="n">
        <v>0.03169139933038299</v>
      </c>
      <c r="K264" t="n">
        <v>0.1667102543676163</v>
      </c>
      <c r="L264" t="n">
        <v>0.06527483651884405</v>
      </c>
      <c r="M264" t="n">
        <v>0.1662542155171647</v>
      </c>
      <c r="N264" t="n">
        <v>0.09924148598788368</v>
      </c>
      <c r="O264" t="n">
        <v>0.165983201026731</v>
      </c>
    </row>
    <row r="265" ht="15" customHeight="1">
      <c r="F265" t="n">
        <v>0.004999999999999998</v>
      </c>
      <c r="G265" t="n">
        <v>0.05414045253702663</v>
      </c>
    </row>
    <row r="266" ht="15" customHeight="1">
      <c r="F266" t="n">
        <v>0.005636380870981693</v>
      </c>
      <c r="G266" t="n">
        <v>0.05410632892572529</v>
      </c>
    </row>
    <row r="267" ht="15" customHeight="1">
      <c r="F267" t="n">
        <v>0.006274394228444349</v>
      </c>
      <c r="G267" t="n">
        <v>0.05407309147505703</v>
      </c>
    </row>
    <row r="268" ht="15" customHeight="1">
      <c r="F268" t="n">
        <v>0.006914040072387988</v>
      </c>
      <c r="G268" t="n">
        <v>0.05404074018502188</v>
      </c>
    </row>
    <row r="269" ht="15" customHeight="1">
      <c r="F269" t="n">
        <v>0.007555318402812587</v>
      </c>
      <c r="G269" t="n">
        <v>0.05400927505561979</v>
      </c>
    </row>
    <row r="270" ht="15" customHeight="1">
      <c r="F270" t="n">
        <v>0.008198229219718162</v>
      </c>
      <c r="G270" t="n">
        <v>0.0539786960868508</v>
      </c>
    </row>
    <row r="271" ht="15" customHeight="1">
      <c r="F271" t="n">
        <v>0.008842772523104718</v>
      </c>
      <c r="G271" t="n">
        <v>0.0539490032787149</v>
      </c>
    </row>
    <row r="272" ht="15" customHeight="1">
      <c r="F272" t="n">
        <v>0.009488948312972229</v>
      </c>
      <c r="G272" t="n">
        <v>0.05392019663121209</v>
      </c>
    </row>
    <row r="273" ht="15" customHeight="1">
      <c r="F273" t="n">
        <v>0.01013675658932073</v>
      </c>
      <c r="G273" t="n">
        <v>0.05389227614434238</v>
      </c>
    </row>
    <row r="274" ht="15" customHeight="1">
      <c r="F274" t="n">
        <v>0.01078619735215017</v>
      </c>
      <c r="G274" t="n">
        <v>0.05386524181810573</v>
      </c>
    </row>
    <row r="275" ht="15" customHeight="1">
      <c r="F275" t="n">
        <v>0.01143727060146061</v>
      </c>
      <c r="G275" t="n">
        <v>0.0538390936525022</v>
      </c>
    </row>
    <row r="276" ht="15" customHeight="1">
      <c r="F276" t="n">
        <v>0.01208997633725201</v>
      </c>
      <c r="G276" t="n">
        <v>0.05381383164753175</v>
      </c>
    </row>
    <row r="277" ht="15" customHeight="1">
      <c r="F277" t="n">
        <v>0.01274431455952438</v>
      </c>
      <c r="G277" t="n">
        <v>0.05378945580319439</v>
      </c>
    </row>
    <row r="278" ht="15" customHeight="1">
      <c r="F278" t="n">
        <v>0.01340028526827775</v>
      </c>
      <c r="G278" t="n">
        <v>0.05376596611949012</v>
      </c>
    </row>
    <row r="279" ht="15" customHeight="1">
      <c r="F279" t="n">
        <v>0.01405788846351205</v>
      </c>
      <c r="G279" t="n">
        <v>0.05374336259641893</v>
      </c>
    </row>
    <row r="280" ht="15" customHeight="1">
      <c r="F280" t="n">
        <v>0.01471712414522735</v>
      </c>
      <c r="G280" t="n">
        <v>0.05372164523398084</v>
      </c>
    </row>
    <row r="281" ht="15" customHeight="1">
      <c r="F281" t="n">
        <v>0.0153779923134236</v>
      </c>
      <c r="G281" t="n">
        <v>0.05370081403217583</v>
      </c>
    </row>
    <row r="282" ht="15" customHeight="1">
      <c r="F282" t="n">
        <v>0.01604049296810083</v>
      </c>
      <c r="G282" t="n">
        <v>0.05368086899100391</v>
      </c>
    </row>
    <row r="283" ht="15" customHeight="1">
      <c r="F283" t="n">
        <v>0.01670462610925903</v>
      </c>
      <c r="G283" t="n">
        <v>0.05366181011046508</v>
      </c>
    </row>
    <row r="284" ht="15" customHeight="1">
      <c r="F284" t="n">
        <v>0.01737039173689821</v>
      </c>
      <c r="G284" t="n">
        <v>0.05364363739055935</v>
      </c>
    </row>
    <row r="285" ht="15" customHeight="1">
      <c r="F285" t="n">
        <v>0.01803778985101837</v>
      </c>
      <c r="G285" t="n">
        <v>0.0536263508312867</v>
      </c>
    </row>
    <row r="286" ht="15" customHeight="1">
      <c r="F286" t="n">
        <v>0.01870682045161947</v>
      </c>
      <c r="G286" t="n">
        <v>0.05360995043264714</v>
      </c>
    </row>
    <row r="287" ht="15" customHeight="1">
      <c r="F287" t="n">
        <v>0.01937748353870157</v>
      </c>
      <c r="G287" t="n">
        <v>0.05359443619464068</v>
      </c>
    </row>
    <row r="288" ht="15" customHeight="1">
      <c r="F288" t="n">
        <v>0.02004977911226462</v>
      </c>
      <c r="G288" t="n">
        <v>0.05357980811726729</v>
      </c>
    </row>
    <row r="289" ht="15" customHeight="1">
      <c r="F289" t="n">
        <v>0.02072370717230865</v>
      </c>
      <c r="G289" t="n">
        <v>0.05356606620052701</v>
      </c>
    </row>
    <row r="290" ht="15" customHeight="1">
      <c r="F290" t="n">
        <v>0.02139926771883366</v>
      </c>
      <c r="G290" t="n">
        <v>0.0535532104444198</v>
      </c>
    </row>
    <row r="291" ht="15" customHeight="1">
      <c r="F291" t="n">
        <v>0.02207646075183964</v>
      </c>
      <c r="G291" t="n">
        <v>0.05354124084894569</v>
      </c>
    </row>
    <row r="292" ht="15" customHeight="1">
      <c r="F292" t="n">
        <v>0.02275528627132657</v>
      </c>
      <c r="G292" t="n">
        <v>0.05353015741410466</v>
      </c>
    </row>
    <row r="293" ht="15" customHeight="1">
      <c r="F293" t="n">
        <v>0.0234357442772945</v>
      </c>
      <c r="G293" t="n">
        <v>0.05351996013989672</v>
      </c>
    </row>
    <row r="294" ht="15" customHeight="1">
      <c r="F294" t="n">
        <v>0.02411783476974337</v>
      </c>
      <c r="G294" t="n">
        <v>0.05351064902632188</v>
      </c>
    </row>
    <row r="295" ht="15" customHeight="1">
      <c r="F295" t="n">
        <v>0.02480155774867324</v>
      </c>
      <c r="G295" t="n">
        <v>0.05350222407338013</v>
      </c>
    </row>
    <row r="296" ht="15" customHeight="1">
      <c r="F296" t="n">
        <v>0.02548691321408406</v>
      </c>
      <c r="G296" t="n">
        <v>0.05349468528107146</v>
      </c>
    </row>
    <row r="297" ht="15" customHeight="1">
      <c r="F297" t="n">
        <v>0.02617390116597586</v>
      </c>
      <c r="G297" t="n">
        <v>0.05348803264939587</v>
      </c>
    </row>
    <row r="298" ht="15" customHeight="1">
      <c r="F298" t="n">
        <v>0.02686252160434864</v>
      </c>
      <c r="G298" t="n">
        <v>0.05348226617835339</v>
      </c>
    </row>
    <row r="299" ht="15" customHeight="1">
      <c r="F299" t="n">
        <v>0.02755277452920239</v>
      </c>
      <c r="G299" t="n">
        <v>0.053477385867944</v>
      </c>
    </row>
    <row r="300" ht="15" customHeight="1">
      <c r="F300" t="n">
        <v>0.0282446599405371</v>
      </c>
      <c r="G300" t="n">
        <v>0.05347339171816768</v>
      </c>
    </row>
    <row r="301" ht="15" customHeight="1">
      <c r="F301" t="n">
        <v>0.02893817783835279</v>
      </c>
      <c r="G301" t="n">
        <v>0.05347028372902446</v>
      </c>
    </row>
    <row r="302" ht="15" customHeight="1">
      <c r="F302" t="n">
        <v>0.02963332822264945</v>
      </c>
      <c r="G302" t="n">
        <v>0.05346806190051434</v>
      </c>
    </row>
    <row r="303" ht="15" customHeight="1">
      <c r="F303" t="n">
        <v>0.03033011109342706</v>
      </c>
      <c r="G303" t="n">
        <v>0.05346672623263729</v>
      </c>
    </row>
    <row r="304" ht="15" customHeight="1">
      <c r="F304" t="n">
        <v>0.03102852645068566</v>
      </c>
      <c r="G304" t="n">
        <v>0.05346627672539333</v>
      </c>
    </row>
    <row r="305" ht="15" customHeight="1">
      <c r="F305" t="n">
        <v>0.03172857429442524</v>
      </c>
      <c r="G305" t="n">
        <v>0.05346671337878247</v>
      </c>
    </row>
    <row r="306" ht="15" customHeight="1">
      <c r="F306" t="n">
        <v>0.0324302546246458</v>
      </c>
      <c r="G306" t="n">
        <v>0.05346803619280471</v>
      </c>
    </row>
    <row r="307" ht="15" customHeight="1">
      <c r="F307" t="n">
        <v>0.03313356744134729</v>
      </c>
      <c r="G307" t="n">
        <v>0.05347024516746002</v>
      </c>
    </row>
    <row r="308" ht="15" customHeight="1">
      <c r="F308" t="n">
        <v>0.03383851274452979</v>
      </c>
      <c r="G308" t="n">
        <v>0.05347334030274842</v>
      </c>
    </row>
    <row r="309" ht="15" customHeight="1">
      <c r="F309" t="n">
        <v>0.03454509053419325</v>
      </c>
      <c r="G309" t="n">
        <v>0.05347732159866991</v>
      </c>
    </row>
    <row r="310" ht="15" customHeight="1">
      <c r="F310" t="n">
        <v>0.03525330081033767</v>
      </c>
      <c r="G310" t="n">
        <v>0.0534821890552245</v>
      </c>
    </row>
    <row r="311" ht="15" customHeight="1">
      <c r="F311" t="n">
        <v>0.03596314357296307</v>
      </c>
      <c r="G311" t="n">
        <v>0.05348794267241216</v>
      </c>
    </row>
    <row r="312" ht="15" customHeight="1">
      <c r="F312" t="n">
        <v>0.03667461882206945</v>
      </c>
      <c r="G312" t="n">
        <v>0.05349458245023293</v>
      </c>
    </row>
    <row r="313" ht="15" customHeight="1">
      <c r="F313" t="n">
        <v>0.03738772655765678</v>
      </c>
      <c r="G313" t="n">
        <v>0.05350210838868678</v>
      </c>
    </row>
    <row r="314" ht="15" customHeight="1">
      <c r="F314" t="n">
        <v>0.03810246677972509</v>
      </c>
      <c r="G314" t="n">
        <v>0.05351052048777372</v>
      </c>
    </row>
    <row r="315" ht="15" customHeight="1">
      <c r="F315" t="n">
        <v>0.0388188394882744</v>
      </c>
      <c r="G315" t="n">
        <v>0.05351981874749376</v>
      </c>
    </row>
    <row r="316" ht="15" customHeight="1">
      <c r="F316" t="n">
        <v>0.03953684468330465</v>
      </c>
      <c r="G316" t="n">
        <v>0.05353000316784687</v>
      </c>
    </row>
    <row r="317" ht="15" customHeight="1">
      <c r="F317" t="n">
        <v>0.04025648236481588</v>
      </c>
      <c r="G317" t="n">
        <v>0.05354107374883308</v>
      </c>
    </row>
    <row r="318" ht="15" customHeight="1">
      <c r="F318" t="n">
        <v>0.04097775253280807</v>
      </c>
      <c r="G318" t="n">
        <v>0.05355303049045237</v>
      </c>
    </row>
    <row r="319" ht="15" customHeight="1">
      <c r="F319" t="n">
        <v>0.04170065518728125</v>
      </c>
      <c r="G319" t="n">
        <v>0.05356587339270476</v>
      </c>
    </row>
    <row r="320" ht="15" customHeight="1">
      <c r="F320" t="n">
        <v>0.04242519032823538</v>
      </c>
      <c r="G320" t="n">
        <v>0.05357960245559023</v>
      </c>
    </row>
    <row r="321" ht="15" customHeight="1">
      <c r="F321" t="n">
        <v>0.0431513579556705</v>
      </c>
      <c r="G321" t="n">
        <v>0.05359421767910881</v>
      </c>
    </row>
    <row r="322" ht="15" customHeight="1">
      <c r="F322" t="n">
        <v>0.04387915806958657</v>
      </c>
      <c r="G322" t="n">
        <v>0.05360971906326045</v>
      </c>
    </row>
    <row r="323" ht="15" customHeight="1">
      <c r="F323" t="n">
        <v>0.04460859066998364</v>
      </c>
      <c r="G323" t="n">
        <v>0.0536261066080452</v>
      </c>
    </row>
    <row r="324" ht="15" customHeight="1">
      <c r="F324" t="n">
        <v>0.04533965575686168</v>
      </c>
      <c r="G324" t="n">
        <v>0.05364338031346303</v>
      </c>
    </row>
    <row r="325" ht="15" customHeight="1">
      <c r="F325" t="n">
        <v>0.04607235333022067</v>
      </c>
      <c r="G325" t="n">
        <v>0.05366154017951395</v>
      </c>
    </row>
    <row r="326" ht="15" customHeight="1">
      <c r="F326" t="n">
        <v>0.04680668339006064</v>
      </c>
      <c r="G326" t="n">
        <v>0.05368058620619796</v>
      </c>
    </row>
    <row r="327" ht="15" customHeight="1">
      <c r="F327" t="n">
        <v>0.04754264593638158</v>
      </c>
      <c r="G327" t="n">
        <v>0.05370051839351507</v>
      </c>
    </row>
    <row r="328" ht="15" customHeight="1">
      <c r="F328" t="n">
        <v>0.0482802409691835</v>
      </c>
      <c r="G328" t="n">
        <v>0.05372133674146527</v>
      </c>
    </row>
    <row r="329" ht="15" customHeight="1">
      <c r="F329" t="n">
        <v>0.04901946848846638</v>
      </c>
      <c r="G329" t="n">
        <v>0.05374304125004854</v>
      </c>
    </row>
    <row r="330" ht="15" customHeight="1">
      <c r="F330" t="n">
        <v>0.04976032849423022</v>
      </c>
      <c r="G330" t="n">
        <v>0.05376563191926491</v>
      </c>
    </row>
    <row r="331" ht="15" customHeight="1">
      <c r="F331" t="n">
        <v>0.05050282098647506</v>
      </c>
      <c r="G331" t="n">
        <v>0.05378910874911436</v>
      </c>
    </row>
    <row r="332" ht="15" customHeight="1">
      <c r="F332" t="n">
        <v>0.05124694596520085</v>
      </c>
      <c r="G332" t="n">
        <v>0.05381347173959691</v>
      </c>
    </row>
    <row r="333" ht="15" customHeight="1">
      <c r="F333" t="n">
        <v>0.05199270343040761</v>
      </c>
      <c r="G333" t="n">
        <v>0.05383872089071255</v>
      </c>
    </row>
    <row r="334" ht="15" customHeight="1">
      <c r="F334" t="n">
        <v>0.05274009338209537</v>
      </c>
      <c r="G334" t="n">
        <v>0.05386485620246127</v>
      </c>
    </row>
    <row r="335" ht="15" customHeight="1">
      <c r="F335" t="n">
        <v>0.05348911582026408</v>
      </c>
      <c r="G335" t="n">
        <v>0.05389187767484309</v>
      </c>
    </row>
    <row r="336" ht="15" customHeight="1">
      <c r="F336" t="n">
        <v>0.05423977074491376</v>
      </c>
      <c r="G336" t="n">
        <v>0.05391978530785799</v>
      </c>
    </row>
    <row r="337" ht="15" customHeight="1">
      <c r="F337" t="n">
        <v>0.0549920581560444</v>
      </c>
      <c r="G337" t="n">
        <v>0.05394857910150598</v>
      </c>
    </row>
    <row r="338" ht="15" customHeight="1">
      <c r="F338" t="n">
        <v>0.05574597805365604</v>
      </c>
      <c r="G338" t="n">
        <v>0.05397825905578707</v>
      </c>
    </row>
    <row r="339" ht="15" customHeight="1">
      <c r="F339" t="n">
        <v>0.05650153043774864</v>
      </c>
      <c r="G339" t="n">
        <v>0.05400882517070124</v>
      </c>
    </row>
    <row r="340" ht="15" customHeight="1">
      <c r="F340" t="n">
        <v>0.05725871530832222</v>
      </c>
      <c r="G340" t="n">
        <v>0.05404027744624849</v>
      </c>
    </row>
    <row r="341" ht="15" customHeight="1">
      <c r="F341" t="n">
        <v>0.05801753266537675</v>
      </c>
      <c r="G341" t="n">
        <v>0.05407261588242885</v>
      </c>
    </row>
    <row r="342" ht="15" customHeight="1">
      <c r="F342" t="n">
        <v>0.05877798250891225</v>
      </c>
      <c r="G342" t="n">
        <v>0.05410584047924229</v>
      </c>
    </row>
    <row r="343" ht="15" customHeight="1">
      <c r="F343" t="n">
        <v>0.05954006483892874</v>
      </c>
      <c r="G343" t="n">
        <v>0.05413995123668882</v>
      </c>
    </row>
    <row r="344" ht="15" customHeight="1">
      <c r="F344" t="n">
        <v>0.06030377965542617</v>
      </c>
      <c r="G344" t="n">
        <v>0.05417494815476843</v>
      </c>
    </row>
    <row r="345" ht="15" customHeight="1">
      <c r="F345" t="n">
        <v>0.06106912695840462</v>
      </c>
      <c r="G345" t="n">
        <v>0.05421083123348115</v>
      </c>
    </row>
    <row r="346" ht="15" customHeight="1">
      <c r="F346" t="n">
        <v>0.06183610674786402</v>
      </c>
      <c r="G346" t="n">
        <v>0.05424760047282694</v>
      </c>
    </row>
    <row r="347" ht="15" customHeight="1">
      <c r="F347" t="n">
        <v>0.06260471902380439</v>
      </c>
      <c r="G347" t="n">
        <v>0.05428525587280583</v>
      </c>
    </row>
    <row r="348" ht="15" customHeight="1">
      <c r="F348" t="n">
        <v>0.06337496378622572</v>
      </c>
      <c r="G348" t="n">
        <v>0.05432379743341781</v>
      </c>
    </row>
    <row r="349" ht="15" customHeight="1">
      <c r="F349" t="n">
        <v>0.06414684103512804</v>
      </c>
      <c r="G349" t="n">
        <v>0.05436322515466287</v>
      </c>
    </row>
    <row r="350" ht="15" customHeight="1">
      <c r="F350" t="n">
        <v>0.06492035077051132</v>
      </c>
      <c r="G350" t="n">
        <v>0.05440353903654101</v>
      </c>
    </row>
    <row r="351" ht="15" customHeight="1">
      <c r="F351" t="n">
        <v>0.06569549299237556</v>
      </c>
      <c r="G351" t="n">
        <v>0.05444473907905227</v>
      </c>
    </row>
    <row r="352" ht="15" customHeight="1">
      <c r="F352" t="n">
        <v>0.06647226770072079</v>
      </c>
      <c r="G352" t="n">
        <v>0.05448682528219658</v>
      </c>
    </row>
    <row r="353" ht="15" customHeight="1">
      <c r="F353" t="n">
        <v>0.06725067489554698</v>
      </c>
      <c r="G353" t="n">
        <v>0.05452979764597401</v>
      </c>
    </row>
    <row r="354" ht="15" customHeight="1">
      <c r="F354" t="n">
        <v>0.06803071457685417</v>
      </c>
      <c r="G354" t="n">
        <v>0.05457365617038452</v>
      </c>
    </row>
    <row r="355" ht="15" customHeight="1">
      <c r="F355" t="n">
        <v>0.0688123867446423</v>
      </c>
      <c r="G355" t="n">
        <v>0.05461840085542812</v>
      </c>
    </row>
    <row r="356" ht="15" customHeight="1">
      <c r="F356" t="n">
        <v>0.06959569139891141</v>
      </c>
      <c r="G356" t="n">
        <v>0.05466403170110481</v>
      </c>
    </row>
    <row r="357" ht="15" customHeight="1">
      <c r="F357" t="n">
        <v>0.0703806285396615</v>
      </c>
      <c r="G357" t="n">
        <v>0.0547105487074146</v>
      </c>
    </row>
    <row r="358" ht="15" customHeight="1">
      <c r="F358" t="n">
        <v>0.07116719816689253</v>
      </c>
      <c r="G358" t="n">
        <v>0.05475795187435745</v>
      </c>
    </row>
    <row r="359" ht="15" customHeight="1">
      <c r="F359" t="n">
        <v>0.07195540028060456</v>
      </c>
      <c r="G359" t="n">
        <v>0.05480624120193341</v>
      </c>
    </row>
    <row r="360" ht="15" customHeight="1">
      <c r="F360" t="n">
        <v>0.07274523488079757</v>
      </c>
      <c r="G360" t="n">
        <v>0.05485541669014247</v>
      </c>
    </row>
    <row r="361" ht="15" customHeight="1">
      <c r="F361" t="n">
        <v>0.07353670196747153</v>
      </c>
      <c r="G361" t="n">
        <v>0.0549054783389846</v>
      </c>
    </row>
    <row r="362" ht="15" customHeight="1">
      <c r="F362" t="n">
        <v>0.07432980154062646</v>
      </c>
      <c r="G362" t="n">
        <v>0.05495642614845982</v>
      </c>
    </row>
    <row r="363" ht="15" customHeight="1">
      <c r="F363" t="n">
        <v>0.07512453360026237</v>
      </c>
      <c r="G363" t="n">
        <v>0.05500826011856814</v>
      </c>
    </row>
    <row r="364" ht="15" customHeight="1">
      <c r="F364" t="n">
        <v>0.07592089814637924</v>
      </c>
      <c r="G364" t="n">
        <v>0.05506098024930954</v>
      </c>
    </row>
    <row r="365" ht="15" customHeight="1">
      <c r="F365" t="n">
        <v>0.07542089814637924</v>
      </c>
      <c r="G365" t="n">
        <v>0.05506098024930954</v>
      </c>
    </row>
    <row r="366" ht="15" customHeight="1">
      <c r="F366" t="n">
        <v>0.07617930732859997</v>
      </c>
      <c r="G366" t="n">
        <v>0.05672727773422163</v>
      </c>
    </row>
    <row r="367" ht="15" customHeight="1">
      <c r="F367" t="n">
        <v>0.07692877715604449</v>
      </c>
      <c r="G367" t="n">
        <v>0.05839357521913371</v>
      </c>
    </row>
    <row r="368" ht="15" customHeight="1">
      <c r="F368" t="n">
        <v>0.07766925134062104</v>
      </c>
      <c r="G368" t="n">
        <v>0.06005987270404579</v>
      </c>
    </row>
    <row r="369" ht="15" customHeight="1">
      <c r="F369" t="n">
        <v>0.07840067359423784</v>
      </c>
      <c r="G369" t="n">
        <v>0.06172617018895787</v>
      </c>
    </row>
    <row r="370" ht="15" customHeight="1">
      <c r="F370" t="n">
        <v>0.07912298762880313</v>
      </c>
      <c r="G370" t="n">
        <v>0.06339246767386995</v>
      </c>
    </row>
    <row r="371" ht="15" customHeight="1">
      <c r="F371" t="n">
        <v>0.07983613715622508</v>
      </c>
      <c r="G371" t="n">
        <v>0.06505876515878203</v>
      </c>
    </row>
    <row r="372" ht="15" customHeight="1">
      <c r="F372" t="n">
        <v>0.08054006588841195</v>
      </c>
      <c r="G372" t="n">
        <v>0.06672506264369411</v>
      </c>
    </row>
    <row r="373" ht="15" customHeight="1">
      <c r="F373" t="n">
        <v>0.08123471753727193</v>
      </c>
      <c r="G373" t="n">
        <v>0.06839136012860619</v>
      </c>
    </row>
    <row r="374" ht="15" customHeight="1">
      <c r="F374" t="n">
        <v>0.08192003581471326</v>
      </c>
      <c r="G374" t="n">
        <v>0.07005765761351829</v>
      </c>
    </row>
    <row r="375" ht="15" customHeight="1">
      <c r="F375" t="n">
        <v>0.08259596443264414</v>
      </c>
      <c r="G375" t="n">
        <v>0.07172395509843037</v>
      </c>
    </row>
    <row r="376" ht="15" customHeight="1">
      <c r="F376" t="n">
        <v>0.08326244710297279</v>
      </c>
      <c r="G376" t="n">
        <v>0.07339025258334245</v>
      </c>
    </row>
    <row r="377" ht="15" customHeight="1">
      <c r="F377" t="n">
        <v>0.08391942753760748</v>
      </c>
      <c r="G377" t="n">
        <v>0.07505655006825454</v>
      </c>
    </row>
    <row r="378" ht="15" customHeight="1">
      <c r="F378" t="n">
        <v>0.08456684944845635</v>
      </c>
      <c r="G378" t="n">
        <v>0.07672284755316661</v>
      </c>
    </row>
    <row r="379" ht="15" customHeight="1">
      <c r="F379" t="n">
        <v>0.08520465654742765</v>
      </c>
      <c r="G379" t="n">
        <v>0.07838914503807869</v>
      </c>
    </row>
    <row r="380" ht="15" customHeight="1">
      <c r="F380" t="n">
        <v>0.08583279254642961</v>
      </c>
      <c r="G380" t="n">
        <v>0.08005544252299078</v>
      </c>
    </row>
    <row r="381" ht="15" customHeight="1">
      <c r="F381" t="n">
        <v>0.08645120115737043</v>
      </c>
      <c r="G381" t="n">
        <v>0.08172174000790286</v>
      </c>
    </row>
    <row r="382" ht="15" customHeight="1">
      <c r="F382" t="n">
        <v>0.08705982609215837</v>
      </c>
      <c r="G382" t="n">
        <v>0.08338803749281494</v>
      </c>
    </row>
    <row r="383" ht="15" customHeight="1">
      <c r="F383" t="n">
        <v>0.08765861106270156</v>
      </c>
      <c r="G383" t="n">
        <v>0.08505433497772702</v>
      </c>
    </row>
    <row r="384" ht="15" customHeight="1">
      <c r="F384" t="n">
        <v>0.08824749978090835</v>
      </c>
      <c r="G384" t="n">
        <v>0.0867206324626391</v>
      </c>
    </row>
    <row r="385" ht="15" customHeight="1">
      <c r="F385" t="n">
        <v>0.08882643595868681</v>
      </c>
      <c r="G385" t="n">
        <v>0.08838692994755119</v>
      </c>
    </row>
    <row r="386" ht="15" customHeight="1">
      <c r="F386" t="n">
        <v>0.08939536330794526</v>
      </c>
      <c r="G386" t="n">
        <v>0.09005322743246327</v>
      </c>
    </row>
    <row r="387" ht="15" customHeight="1">
      <c r="F387" t="n">
        <v>0.08995422554059185</v>
      </c>
      <c r="G387" t="n">
        <v>0.09171952491737534</v>
      </c>
    </row>
    <row r="388" ht="15" customHeight="1">
      <c r="F388" t="n">
        <v>0.09050296636853486</v>
      </c>
      <c r="G388" t="n">
        <v>0.09338582240228743</v>
      </c>
    </row>
    <row r="389" ht="15" customHeight="1">
      <c r="F389" t="n">
        <v>0.09104152950368252</v>
      </c>
      <c r="G389" t="n">
        <v>0.09505211988719953</v>
      </c>
    </row>
    <row r="390" ht="15" customHeight="1">
      <c r="F390" t="n">
        <v>0.09156985865794298</v>
      </c>
      <c r="G390" t="n">
        <v>0.09671841737211159</v>
      </c>
    </row>
    <row r="391" ht="15" customHeight="1">
      <c r="F391" t="n">
        <v>0.0920878975432245</v>
      </c>
      <c r="G391" t="n">
        <v>0.09838471485702369</v>
      </c>
    </row>
    <row r="392" ht="15" customHeight="1">
      <c r="F392" t="n">
        <v>0.09259558987143529</v>
      </c>
      <c r="G392" t="n">
        <v>0.1000510123419358</v>
      </c>
    </row>
    <row r="393" ht="15" customHeight="1">
      <c r="F393" t="n">
        <v>0.09309287935448357</v>
      </c>
      <c r="G393" t="n">
        <v>0.1017173098268478</v>
      </c>
    </row>
    <row r="394" ht="15" customHeight="1">
      <c r="F394" t="n">
        <v>0.09357970970427751</v>
      </c>
      <c r="G394" t="n">
        <v>0.1033836073117599</v>
      </c>
    </row>
    <row r="395" ht="15" customHeight="1">
      <c r="F395" t="n">
        <v>0.09406242313798324</v>
      </c>
      <c r="G395" t="n">
        <v>0.105049904796672</v>
      </c>
    </row>
    <row r="396" ht="15" customHeight="1">
      <c r="F396" t="n">
        <v>0.09456417106299841</v>
      </c>
      <c r="G396" t="n">
        <v>0.1067162022815841</v>
      </c>
    </row>
    <row r="397" ht="15" customHeight="1">
      <c r="F397" t="n">
        <v>0.09508236278480237</v>
      </c>
      <c r="G397" t="n">
        <v>0.1083824997664962</v>
      </c>
    </row>
    <row r="398" ht="15" customHeight="1">
      <c r="F398" t="n">
        <v>0.09561162665605979</v>
      </c>
      <c r="G398" t="n">
        <v>0.1100487972514083</v>
      </c>
    </row>
    <row r="399" ht="15" customHeight="1">
      <c r="F399" t="n">
        <v>0.09614659102943543</v>
      </c>
      <c r="G399" t="n">
        <v>0.1117150947363204</v>
      </c>
    </row>
    <row r="400" ht="15" customHeight="1">
      <c r="F400" t="n">
        <v>0.09668188425759386</v>
      </c>
      <c r="G400" t="n">
        <v>0.1133813922212324</v>
      </c>
    </row>
    <row r="401" ht="15" customHeight="1">
      <c r="F401" t="n">
        <v>0.09721213469319975</v>
      </c>
      <c r="G401" t="n">
        <v>0.1150476897061445</v>
      </c>
    </row>
    <row r="402" ht="15" customHeight="1">
      <c r="F402" t="n">
        <v>0.09773197068891784</v>
      </c>
      <c r="G402" t="n">
        <v>0.1167139871910566</v>
      </c>
    </row>
    <row r="403" ht="15" customHeight="1">
      <c r="F403" t="n">
        <v>0.09823602059741277</v>
      </c>
      <c r="G403" t="n">
        <v>0.1183802846759687</v>
      </c>
    </row>
    <row r="404" ht="15" customHeight="1">
      <c r="F404" t="n">
        <v>0.09871891277134917</v>
      </c>
      <c r="G404" t="n">
        <v>0.1200465821608808</v>
      </c>
    </row>
    <row r="405" ht="15" customHeight="1">
      <c r="F405" t="n">
        <v>0.09917527556339178</v>
      </c>
      <c r="G405" t="n">
        <v>0.1217128796457928</v>
      </c>
    </row>
    <row r="406" ht="15" customHeight="1">
      <c r="F406" t="n">
        <v>0.09959973732620522</v>
      </c>
      <c r="G406" t="n">
        <v>0.1233791771307049</v>
      </c>
    </row>
    <row r="407" ht="15" customHeight="1">
      <c r="F407" t="n">
        <v>0.09998692641245421</v>
      </c>
      <c r="G407" t="n">
        <v>0.125045474615617</v>
      </c>
    </row>
    <row r="408" ht="15" customHeight="1">
      <c r="F408" t="n">
        <v>0.1003314711748033</v>
      </c>
      <c r="G408" t="n">
        <v>0.1267117721005291</v>
      </c>
    </row>
    <row r="409" ht="15" customHeight="1">
      <c r="F409" t="n">
        <v>0.1006279999659174</v>
      </c>
      <c r="G409" t="n">
        <v>0.1283780695854412</v>
      </c>
    </row>
    <row r="410" ht="15" customHeight="1">
      <c r="F410" t="n">
        <v>0.1008711411384609</v>
      </c>
      <c r="G410" t="n">
        <v>0.1300443670703533</v>
      </c>
    </row>
    <row r="411" ht="15" customHeight="1">
      <c r="F411" t="n">
        <v>0.1010555230450987</v>
      </c>
      <c r="G411" t="n">
        <v>0.1317106645552653</v>
      </c>
    </row>
    <row r="412" ht="15" customHeight="1">
      <c r="F412" t="n">
        <v>0.1012278641951723</v>
      </c>
      <c r="G412" t="n">
        <v>0.1333769620401774</v>
      </c>
    </row>
    <row r="413" ht="15" customHeight="1">
      <c r="F413" t="n">
        <v>0.1012265224713155</v>
      </c>
      <c r="G413" t="n">
        <v>0.1350432595250895</v>
      </c>
    </row>
    <row r="414" ht="15" customHeight="1">
      <c r="F414" t="n">
        <v>0.1012244503520018</v>
      </c>
      <c r="G414" t="n">
        <v>0.1367095570100016</v>
      </c>
    </row>
    <row r="415" ht="15" customHeight="1">
      <c r="F415" t="n">
        <v>0.1012111282239333</v>
      </c>
      <c r="G415" t="n">
        <v>0.1383758544949137</v>
      </c>
    </row>
    <row r="416" ht="15" customHeight="1">
      <c r="F416" t="n">
        <v>0.1011882130639499</v>
      </c>
      <c r="G416" t="n">
        <v>0.1400421519798258</v>
      </c>
    </row>
    <row r="417" ht="15" customHeight="1">
      <c r="F417" t="n">
        <v>0.1011562072155996</v>
      </c>
      <c r="G417" t="n">
        <v>0.1417084494647378</v>
      </c>
    </row>
    <row r="418" ht="15" customHeight="1">
      <c r="F418" t="n">
        <v>0.1011156130224302</v>
      </c>
      <c r="G418" t="n">
        <v>0.1433747469496499</v>
      </c>
    </row>
    <row r="419" ht="15" customHeight="1">
      <c r="F419" t="n">
        <v>0.1010669328279898</v>
      </c>
      <c r="G419" t="n">
        <v>0.145041044434562</v>
      </c>
    </row>
    <row r="420" ht="15" customHeight="1">
      <c r="F420" t="n">
        <v>0.1010106689758262</v>
      </c>
      <c r="G420" t="n">
        <v>0.1467073419194741</v>
      </c>
    </row>
    <row r="421" ht="15" customHeight="1">
      <c r="F421" t="n">
        <v>0.1009473238094875</v>
      </c>
      <c r="G421" t="n">
        <v>0.1483736394043862</v>
      </c>
    </row>
    <row r="422" ht="15" customHeight="1">
      <c r="F422" t="n">
        <v>0.1008773996725215</v>
      </c>
      <c r="G422" t="n">
        <v>0.15</v>
      </c>
    </row>
    <row r="423" ht="15" customHeight="1">
      <c r="F423" t="n">
        <v>0.1008013989084763</v>
      </c>
      <c r="G423" t="n">
        <v>0.1517062343742103</v>
      </c>
    </row>
    <row r="424" ht="15" customHeight="1">
      <c r="F424" t="n">
        <v>0.1007198238608997</v>
      </c>
      <c r="G424" t="n">
        <v>0.1533725318591224</v>
      </c>
    </row>
    <row r="425" ht="15" customHeight="1">
      <c r="F425" t="n">
        <v>0.1006331768733398</v>
      </c>
      <c r="G425" t="n">
        <v>0.1550388293440345</v>
      </c>
    </row>
    <row r="426" ht="15" customHeight="1">
      <c r="F426" t="n">
        <v>0.1005419602893443</v>
      </c>
      <c r="G426" t="n">
        <v>0.1567051268289466</v>
      </c>
    </row>
    <row r="427" ht="15" customHeight="1">
      <c r="F427" t="n">
        <v>0.1004466764524614</v>
      </c>
      <c r="G427" t="n">
        <v>0.1583714243138586</v>
      </c>
    </row>
    <row r="428" ht="15" customHeight="1">
      <c r="F428" t="n">
        <v>0.1003478277062389</v>
      </c>
      <c r="G428" t="n">
        <v>0.1600377217987707</v>
      </c>
    </row>
    <row r="429" ht="15" customHeight="1">
      <c r="F429" t="n">
        <v>0.1002459163942249</v>
      </c>
      <c r="G429" t="n">
        <v>0.1617040192836828</v>
      </c>
    </row>
    <row r="430" ht="15" customHeight="1">
      <c r="F430" t="n">
        <v>0.1001414448599671</v>
      </c>
      <c r="G430" t="n">
        <v>0.1633703167685949</v>
      </c>
    </row>
    <row r="431" ht="15" customHeight="1">
      <c r="F431" t="n">
        <v>0.1000349154470137</v>
      </c>
      <c r="G431" t="n">
        <v>0.165036614253507</v>
      </c>
    </row>
    <row r="432" ht="15" customHeight="1">
      <c r="F432" t="n">
        <v>0.09992683049891246</v>
      </c>
      <c r="G432" t="n">
        <v>0.1667029117384191</v>
      </c>
    </row>
    <row r="433" ht="15" customHeight="1">
      <c r="F433" t="n">
        <v>0.09981769235921142</v>
      </c>
      <c r="G433" t="n">
        <v>0.1683692092233311</v>
      </c>
    </row>
    <row r="434" ht="15" customHeight="1">
      <c r="F434" t="n">
        <v>0.09970800337145852</v>
      </c>
      <c r="G434" t="n">
        <v>0.1700355067082432</v>
      </c>
    </row>
    <row r="435" ht="15" customHeight="1">
      <c r="F435" t="n">
        <v>0.09959826587920168</v>
      </c>
      <c r="G435" t="n">
        <v>0.1717018041931553</v>
      </c>
    </row>
    <row r="436" ht="15" customHeight="1">
      <c r="F436" t="n">
        <v>0.09948898222598884</v>
      </c>
      <c r="G436" t="n">
        <v>0.1733681016780674</v>
      </c>
    </row>
    <row r="437" ht="15" customHeight="1">
      <c r="F437" t="n">
        <v>0.09938057380451767</v>
      </c>
      <c r="G437" t="n">
        <v>0.1750343991629795</v>
      </c>
    </row>
    <row r="438" ht="15" customHeight="1">
      <c r="F438" t="n">
        <v>0.09926827727540849</v>
      </c>
      <c r="G438" t="n">
        <v>0.1767006966478915</v>
      </c>
    </row>
    <row r="439" ht="15" customHeight="1">
      <c r="F439" t="n">
        <v>0.09914918573278886</v>
      </c>
      <c r="G439" t="n">
        <v>0.1783669941328036</v>
      </c>
    </row>
    <row r="440" ht="15" customHeight="1">
      <c r="F440" t="n">
        <v>0.09902345360782405</v>
      </c>
      <c r="G440" t="n">
        <v>0.1800332916177157</v>
      </c>
    </row>
    <row r="441" ht="15" customHeight="1">
      <c r="F441" t="n">
        <v>0.0988912353316794</v>
      </c>
      <c r="G441" t="n">
        <v>0.1816995891026278</v>
      </c>
    </row>
    <row r="442" ht="15" customHeight="1">
      <c r="F442" t="n">
        <v>0.09875268533552012</v>
      </c>
      <c r="G442" t="n">
        <v>0.1833658865875399</v>
      </c>
    </row>
    <row r="443" ht="15" customHeight="1">
      <c r="F443" t="n">
        <v>0.09860795805051148</v>
      </c>
      <c r="G443" t="n">
        <v>0.185032184072452</v>
      </c>
    </row>
    <row r="444" ht="15" customHeight="1">
      <c r="F444" t="n">
        <v>0.09845720790781878</v>
      </c>
      <c r="G444" t="n">
        <v>0.186698481557364</v>
      </c>
    </row>
    <row r="445" ht="15" customHeight="1">
      <c r="F445" t="n">
        <v>0.0983005893386073</v>
      </c>
      <c r="G445" t="n">
        <v>0.1883647790422761</v>
      </c>
    </row>
    <row r="446" ht="15" customHeight="1">
      <c r="F446" t="n">
        <v>0.09813825677404237</v>
      </c>
      <c r="G446" t="n">
        <v>0.1900310765271882</v>
      </c>
    </row>
    <row r="447" ht="15" customHeight="1">
      <c r="F447" t="n">
        <v>0.09797036464528916</v>
      </c>
      <c r="G447" t="n">
        <v>0.1916973740121003</v>
      </c>
    </row>
    <row r="448" ht="15" customHeight="1">
      <c r="F448" t="n">
        <v>0.09779706738351299</v>
      </c>
      <c r="G448" t="n">
        <v>0.1933636714970124</v>
      </c>
    </row>
    <row r="449" ht="15" customHeight="1">
      <c r="F449" t="n">
        <v>0.09761851941987915</v>
      </c>
      <c r="G449" t="n">
        <v>0.1950299689819245</v>
      </c>
    </row>
    <row r="450" ht="15" customHeight="1">
      <c r="F450" t="n">
        <v>0.09743487518555291</v>
      </c>
      <c r="G450" t="n">
        <v>0.1966962664668366</v>
      </c>
    </row>
    <row r="451" ht="15" customHeight="1">
      <c r="F451" t="n">
        <v>0.09724628911169952</v>
      </c>
      <c r="G451" t="n">
        <v>0.1983625639517486</v>
      </c>
    </row>
    <row r="452" ht="15" customHeight="1">
      <c r="F452" t="n">
        <v>0.09705291562948426</v>
      </c>
      <c r="G452" t="n">
        <v>0.2000288614366607</v>
      </c>
    </row>
    <row r="453" ht="15" customHeight="1">
      <c r="F453" t="n">
        <v>0.09685490917007245</v>
      </c>
      <c r="G453" t="n">
        <v>0.2016951589215728</v>
      </c>
    </row>
    <row r="454" ht="15" customHeight="1">
      <c r="F454" t="n">
        <v>0.09665242416462935</v>
      </c>
      <c r="G454" t="n">
        <v>0.2033614564064849</v>
      </c>
    </row>
    <row r="455" ht="15" customHeight="1">
      <c r="F455" t="n">
        <v>0.0964456150443202</v>
      </c>
      <c r="G455" t="n">
        <v>0.2050277538913969</v>
      </c>
    </row>
    <row r="456" ht="15" customHeight="1">
      <c r="F456" t="n">
        <v>0.09623463624031031</v>
      </c>
      <c r="G456" t="n">
        <v>0.2066940513763091</v>
      </c>
    </row>
    <row r="457" ht="15" customHeight="1">
      <c r="F457" t="n">
        <v>0.09601964218376494</v>
      </c>
      <c r="G457" t="n">
        <v>0.2083603488612211</v>
      </c>
    </row>
    <row r="458" ht="15" customHeight="1">
      <c r="F458" t="n">
        <v>0.09580078730584937</v>
      </c>
      <c r="G458" t="n">
        <v>0.2100266463461332</v>
      </c>
    </row>
    <row r="459" ht="15" customHeight="1">
      <c r="F459" t="n">
        <v>0.09557822603772886</v>
      </c>
      <c r="G459" t="n">
        <v>0.2116929438310453</v>
      </c>
    </row>
    <row r="460" ht="15" customHeight="1">
      <c r="F460" t="n">
        <v>0.09535211281056874</v>
      </c>
      <c r="G460" t="n">
        <v>0.2133592413159573</v>
      </c>
    </row>
    <row r="461" ht="15" customHeight="1">
      <c r="F461" t="n">
        <v>0.09512260205553422</v>
      </c>
      <c r="G461" t="n">
        <v>0.2150255388008694</v>
      </c>
    </row>
    <row r="462" ht="15" customHeight="1">
      <c r="F462" t="n">
        <v>0.09488984820379062</v>
      </c>
      <c r="G462" t="n">
        <v>0.2166918362857816</v>
      </c>
    </row>
    <row r="463" ht="15" customHeight="1">
      <c r="F463" t="n">
        <v>0.09465400568650323</v>
      </c>
      <c r="G463" t="n">
        <v>0.2183581337706936</v>
      </c>
    </row>
    <row r="464" ht="15" customHeight="1">
      <c r="F464" t="n">
        <v>0.09441522893483723</v>
      </c>
      <c r="G464" t="n">
        <v>0.2200244312556057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2023-08-03T17:18:07Z</dcterms:modified>
  <cp:lastModifiedBy>MSI GP66</cp:lastModifiedBy>
</cp:coreProperties>
</file>