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13-63/30 от 28-11-2022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0.3327305110000001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1.031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0.0004100000000000006</v>
      </c>
      <c r="K65" s="171" t="n">
        <v>0</v>
      </c>
      <c r="L65" s="172" t="n">
        <v>0.01440503997909276</v>
      </c>
      <c r="M65" s="170" t="n">
        <v>0.0002936785309132092</v>
      </c>
      <c r="N65" s="171" t="n">
        <v>0.03055193975177567</v>
      </c>
      <c r="O65" s="172" t="n">
        <v>0.0003993687661729089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0.007848086982238427</v>
      </c>
      <c r="G66" s="171" t="n">
        <v>0.00045516217423545</v>
      </c>
      <c r="H66" s="171" t="n"/>
      <c r="J66" s="170" t="n">
        <v>0.009432808897195333</v>
      </c>
      <c r="K66" s="171" t="n">
        <v>0.0006288492100752402</v>
      </c>
      <c r="L66" s="172" t="n">
        <v>0.03601259994773187</v>
      </c>
      <c r="M66" s="170" t="n">
        <v>0.001101294490924534</v>
      </c>
      <c r="N66" s="171" t="n">
        <v>0.05455703527102795</v>
      </c>
      <c r="O66" s="172" t="n">
        <v>0.001069737766534577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0.0151812285652731</v>
      </c>
      <c r="G67" s="171" t="n">
        <v>0.0009103243484708999</v>
      </c>
      <c r="H67" s="171" t="n"/>
      <c r="J67" s="170" t="n">
        <v>0.0174681646244358</v>
      </c>
      <c r="K67" s="171" t="n">
        <v>0.001746803361320112</v>
      </c>
      <c r="L67" s="172" t="n">
        <v>0.0373999545785012</v>
      </c>
      <c r="M67" s="170" t="n">
        <v>0.001668992417057494</v>
      </c>
      <c r="N67" s="171" t="n">
        <v>0.05905028289837772</v>
      </c>
      <c r="O67" s="172" t="n">
        <v>0.00166867526404855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0.02157893907239446</v>
      </c>
      <c r="G68" s="171" t="n">
        <v>0.00136548652270635</v>
      </c>
      <c r="H68" s="171" t="n"/>
      <c r="J68" s="170" t="n">
        <v>0.01761446736583716</v>
      </c>
      <c r="K68" s="171" t="n">
        <v>0.002513219915089693</v>
      </c>
      <c r="L68" s="172" t="n">
        <v>0.03897819413252845</v>
      </c>
      <c r="M68" s="170" t="n">
        <v>0.002503488625586242</v>
      </c>
      <c r="N68" s="171" t="n">
        <v>0.06025281967802948</v>
      </c>
      <c r="O68" s="172" t="n">
        <v>0.002503012896072825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0.02530696604879308</v>
      </c>
      <c r="G69" s="171" t="n">
        <v>0.001687118416436514</v>
      </c>
      <c r="H69" s="171" t="n"/>
      <c r="J69" s="170" t="n">
        <v>0.0197678301673217</v>
      </c>
      <c r="K69" s="171" t="n">
        <v>0.003350959886786257</v>
      </c>
      <c r="L69" s="172" t="n">
        <v>0.04159912756132525</v>
      </c>
      <c r="M69" s="170" t="n">
        <v>0.003337984834114989</v>
      </c>
      <c r="N69" s="171" t="n">
        <v>0.0632535199850302</v>
      </c>
      <c r="O69" s="172" t="n">
        <v>0.0033373505280971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0.03138562773942012</v>
      </c>
      <c r="G70" s="171" t="n">
        <v>0.00227581087117725</v>
      </c>
      <c r="H70" s="171" t="n"/>
      <c r="J70" s="170" t="n">
        <v>0.02007982439414492</v>
      </c>
      <c r="K70" s="171" t="n">
        <v>0.004188699858482821</v>
      </c>
      <c r="L70" s="172" t="n">
        <v>0.04269718801595529</v>
      </c>
      <c r="M70" s="170" t="n">
        <v>0.004172481042643736</v>
      </c>
      <c r="N70" s="171" t="n">
        <v>0.06509668699610099</v>
      </c>
      <c r="O70" s="172" t="n">
        <v>0.004171688160121375</v>
      </c>
    </row>
    <row r="71">
      <c r="F71" s="170" t="n">
        <v>0.03590351268165734</v>
      </c>
      <c r="G71" s="171" t="n">
        <v>0.0027309730454127</v>
      </c>
      <c r="H71" s="171" t="n"/>
      <c r="J71" s="170" t="n">
        <v>0.02094146398336566</v>
      </c>
      <c r="K71" s="171" t="n">
        <v>0.005026439830179385</v>
      </c>
      <c r="L71" s="172" t="n">
        <v>0.04533873346023087</v>
      </c>
      <c r="M71" s="170" t="n">
        <v>0.005006977251172484</v>
      </c>
      <c r="N71" s="171" t="n">
        <v>0.06714693660694865</v>
      </c>
      <c r="O71" s="172" t="n">
        <v>0.00500602579214565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0.04009441586339473</v>
      </c>
      <c r="G72" s="171" t="n">
        <v>0.00318613521964815</v>
      </c>
      <c r="H72" s="171" t="n"/>
      <c r="J72" s="170" t="n">
        <v>0.02136706466367068</v>
      </c>
      <c r="K72" s="171" t="n">
        <v>0.005864179801875949</v>
      </c>
      <c r="L72" s="172" t="n">
        <v>0.04869340135922814</v>
      </c>
      <c r="M72" s="170" t="n">
        <v>0.005841473459701231</v>
      </c>
      <c r="N72" s="171" t="n">
        <v>0.07003093646307534</v>
      </c>
      <c r="O72" s="172" t="n">
        <v>0.005840363424169925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0.04380504926466551</v>
      </c>
      <c r="G73" s="171" t="n">
        <v>0.0036412973938836</v>
      </c>
      <c r="H73" s="171" t="n"/>
      <c r="J73" s="170" t="n">
        <v>0.02233882322497917</v>
      </c>
      <c r="K73" s="171" t="n">
        <v>0.006701919773572514</v>
      </c>
      <c r="L73" s="172" t="n">
        <v>0.05023190017813348</v>
      </c>
      <c r="M73" s="170" t="n">
        <v>0.006675969668229978</v>
      </c>
      <c r="N73" s="171" t="n">
        <v>0.07655963713268721</v>
      </c>
      <c r="O73" s="172" t="n">
        <v>0.0066747010561942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0.04688212486550304</v>
      </c>
      <c r="G74" s="171" t="n">
        <v>0.00409645956811905</v>
      </c>
      <c r="H74" s="171" t="n"/>
      <c r="J74" s="170" t="n">
        <v>0.0230523026106496</v>
      </c>
      <c r="K74" s="171" t="n">
        <v>0.007539659745269077</v>
      </c>
      <c r="L74" s="172" t="n">
        <v>0.05009885839414166</v>
      </c>
      <c r="M74" s="170" t="n">
        <v>0.007510465876758726</v>
      </c>
      <c r="N74" s="171" t="n">
        <v>0.07296970104562595</v>
      </c>
      <c r="O74" s="172" t="n">
        <v>0.007509038688218476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0.04917235464594054</v>
      </c>
      <c r="G75" s="171" t="n">
        <v>0.0045516217423545</v>
      </c>
      <c r="H75" s="171" t="n"/>
      <c r="J75" s="170" t="n">
        <v>0.0244050761834262</v>
      </c>
      <c r="K75" s="171" t="n">
        <v>0.008377399716965642</v>
      </c>
      <c r="L75" s="172" t="n">
        <v>0.04949398183159684</v>
      </c>
      <c r="M75" s="170" t="n">
        <v>0.008344962085287472</v>
      </c>
      <c r="N75" s="171" t="n">
        <v>0.07484317607381391</v>
      </c>
      <c r="O75" s="172" t="n">
        <v>0.00834337632024275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0.05061393209758616</v>
      </c>
      <c r="G76" s="171" t="n">
        <v>0.005061355249309544</v>
      </c>
      <c r="H76" s="171" t="n"/>
      <c r="J76" s="170" t="n">
        <v>0.02407042234636218</v>
      </c>
      <c r="K76" s="171" t="n">
        <v>0.009215139688662208</v>
      </c>
      <c r="L76" s="172" t="n">
        <v>0.05050781298809837</v>
      </c>
      <c r="M76" s="170" t="n">
        <v>0.009179458293816219</v>
      </c>
      <c r="N76" s="171" t="n">
        <v>0.08081271441844629</v>
      </c>
      <c r="O76" s="172" t="n">
        <v>0.009177713952267024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0.05122247676604967</v>
      </c>
      <c r="G77" t="n">
        <v>0.0054619460908254</v>
      </c>
      <c r="J77" t="n">
        <v>0.02502800335274548</v>
      </c>
      <c r="K77" t="n">
        <v>0.01005287966035877</v>
      </c>
      <c r="L77" t="n">
        <v>0.05335696809143906</v>
      </c>
      <c r="M77" t="n">
        <v>0.01001395450234497</v>
      </c>
      <c r="N77" t="n">
        <v>0.08089332575011371</v>
      </c>
      <c r="O77" t="n">
        <v>0.0100120515842913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0.05190267352700431</v>
      </c>
      <c r="G78" t="n">
        <v>0.00591710826506085</v>
      </c>
      <c r="J78" t="n">
        <v>0.02513169253127932</v>
      </c>
      <c r="K78" t="n">
        <v>0.01089061963205533</v>
      </c>
      <c r="L78" t="n">
        <v>0.05516176317353907</v>
      </c>
      <c r="M78" t="n">
        <v>0.01084845071087371</v>
      </c>
      <c r="N78" t="n">
        <v>0.08190023500407317</v>
      </c>
      <c r="O78" t="n">
        <v>0.01084638921631558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0.05257099489715768</v>
      </c>
      <c r="G79" t="n">
        <v>0.0063722704392963</v>
      </c>
      <c r="J79" t="n">
        <v>0.02642709114723241</v>
      </c>
      <c r="K79" t="n">
        <v>0.0117283596037519</v>
      </c>
      <c r="L79" t="n">
        <v>0.05654234094790989</v>
      </c>
      <c r="M79" t="n">
        <v>0.01168294691940246</v>
      </c>
      <c r="N79" t="n">
        <v>0.0813972153874345</v>
      </c>
      <c r="O79" t="n">
        <v>0.01168072684833985</v>
      </c>
    </row>
    <row r="80" ht="15" customHeight="1">
      <c r="A80" s="151" t="inlineStr">
        <is>
          <t>Касательная линия E50</t>
        </is>
      </c>
      <c r="F80" t="n">
        <v>0.05322753472188137</v>
      </c>
      <c r="G80" t="n">
        <v>0.00682743261353175</v>
      </c>
      <c r="J80" t="n">
        <v>0.02696069625511115</v>
      </c>
      <c r="K80" t="n">
        <v>0.01256609957544846</v>
      </c>
      <c r="L80" t="n">
        <v>0.05546347634165436</v>
      </c>
      <c r="M80" t="n">
        <v>0.01251744312793121</v>
      </c>
      <c r="N80" t="n">
        <v>0.08553213342856225</v>
      </c>
      <c r="O80" t="n">
        <v>0.01251506448036412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0.05387238684654701</v>
      </c>
      <c r="G81" t="n">
        <v>0.007282594787767199</v>
      </c>
      <c r="J81" t="n">
        <v>0.02599661098911596</v>
      </c>
      <c r="K81" t="n">
        <v>0.01340383954714503</v>
      </c>
      <c r="L81" t="n">
        <v>0.05679849806863005</v>
      </c>
      <c r="M81" t="n">
        <v>0.01335193933645996</v>
      </c>
      <c r="N81" t="n">
        <v>0.08598289399409215</v>
      </c>
      <c r="O81" t="n">
        <v>0.0133494021123884</v>
      </c>
    </row>
    <row r="82" ht="15" customHeight="1">
      <c r="A82" s="173">
        <f>B82/(B76/A76)</f>
        <v/>
      </c>
      <c r="B82" s="173">
        <f>B79+(B86-B79)*0.8</f>
        <v/>
      </c>
      <c r="F82" t="n">
        <v>0.05450564511652622</v>
      </c>
      <c r="G82" t="n">
        <v>0.00773775696200265</v>
      </c>
      <c r="J82" t="n">
        <v>0.02653933731767241</v>
      </c>
      <c r="K82" t="n">
        <v>0.01424157951884159</v>
      </c>
      <c r="L82" t="n">
        <v>0.05762227974412332</v>
      </c>
      <c r="M82" t="n">
        <v>0.0141864355449887</v>
      </c>
      <c r="N82" t="n">
        <v>0.08525354807941876</v>
      </c>
      <c r="O82" t="n">
        <v>0.01418373974441268</v>
      </c>
    </row>
    <row r="83" ht="15" customHeight="1">
      <c r="A83" s="151" t="inlineStr">
        <is>
          <t>Горизонтальная линия qкр</t>
        </is>
      </c>
      <c r="F83" t="n">
        <v>0.05512740337719062</v>
      </c>
      <c r="G83" t="n">
        <v>0.008192919136238101</v>
      </c>
      <c r="J83" t="n">
        <v>0.02798060012935988</v>
      </c>
      <c r="K83" t="n">
        <v>0.01507931949053815</v>
      </c>
      <c r="L83" t="n">
        <v>0.05569094510928113</v>
      </c>
      <c r="M83" t="n">
        <v>0.01502093175351745</v>
      </c>
      <c r="N83" t="n">
        <v>0.08308083315722298</v>
      </c>
      <c r="O83" t="n">
        <v>0.01501807737643695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0.05573775547391183</v>
      </c>
      <c r="G84" t="n">
        <v>0.00864808131047355</v>
      </c>
      <c r="J84" t="n">
        <v>0.02712846556025481</v>
      </c>
      <c r="K84" t="n">
        <v>0.01591705946223472</v>
      </c>
      <c r="L84" t="n">
        <v>0.0572542126911233</v>
      </c>
      <c r="M84" t="n">
        <v>0.0158554279620462</v>
      </c>
      <c r="N84" t="n">
        <v>0.08477189213861008</v>
      </c>
      <c r="O84" t="n">
        <v>0.01585241500846123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0.05633679525206146</v>
      </c>
      <c r="G85" t="n">
        <v>0.009103243484709001</v>
      </c>
      <c r="J85" t="n">
        <v>0.02773531457906421</v>
      </c>
      <c r="K85" t="n">
        <v>0.01675479943393128</v>
      </c>
      <c r="L85" t="n">
        <v>0.05643480589702676</v>
      </c>
      <c r="M85" t="n">
        <v>0.01668992417057494</v>
      </c>
      <c r="N85" t="n">
        <v>0.08852577455887289</v>
      </c>
      <c r="O85" t="n">
        <v>0.0166867526404855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0.05692461655701116</v>
      </c>
      <c r="G86" t="n">
        <v>0.00955840565894445</v>
      </c>
      <c r="J86" t="n">
        <v>0.02766163072793312</v>
      </c>
      <c r="K86" t="n">
        <v>0.01759253940562785</v>
      </c>
      <c r="L86" t="n">
        <v>0.05611832533349836</v>
      </c>
      <c r="M86" t="n">
        <v>0.01752442037910369</v>
      </c>
      <c r="N86" t="n">
        <v>0.08521911182697661</v>
      </c>
      <c r="O86" t="n">
        <v>0.01752109027250978</v>
      </c>
    </row>
    <row r="87" ht="15" customHeight="1">
      <c r="A87" s="151" t="inlineStr">
        <is>
          <t>Вертикальная линия q</t>
        </is>
      </c>
      <c r="F87" t="n">
        <v>0.05750131323413252</v>
      </c>
      <c r="G87" t="n">
        <v>0.0100135678331799</v>
      </c>
      <c r="J87" t="n">
        <v>0.0277811589811959</v>
      </c>
      <c r="K87" t="n">
        <v>0.01843027937732442</v>
      </c>
      <c r="L87" t="n">
        <v>0.05970077117313</v>
      </c>
      <c r="M87" t="n">
        <v>0.01835891658763244</v>
      </c>
      <c r="N87" t="n">
        <v>0.08886959413491391</v>
      </c>
      <c r="O87" t="n">
        <v>0.01835542790453405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0.05806697912879716</v>
      </c>
      <c r="G88" t="n">
        <v>0.01046873000741535</v>
      </c>
      <c r="J88" t="n">
        <v>0.02912216774346255</v>
      </c>
      <c r="K88" t="n">
        <v>0.01926801934902098</v>
      </c>
      <c r="L88" t="n">
        <v>0.05698616886788729</v>
      </c>
      <c r="M88" t="n">
        <v>0.01919341279616119</v>
      </c>
      <c r="N88" t="n">
        <v>0.09233712468332972</v>
      </c>
      <c r="O88" t="n">
        <v>0.01918976553655833</v>
      </c>
    </row>
    <row r="89" ht="15" customHeight="1">
      <c r="A89" s="172">
        <f>A86</f>
        <v/>
      </c>
      <c r="B89" s="172">
        <f>B86</f>
        <v/>
      </c>
      <c r="F89" t="n">
        <v>0.05862170808637672</v>
      </c>
      <c r="G89" t="n">
        <v>0.0109238921816508</v>
      </c>
      <c r="J89" t="n">
        <v>0.0276970087289784</v>
      </c>
      <c r="K89" t="n">
        <v>0.02010575932071754</v>
      </c>
      <c r="L89" t="n">
        <v>0.05713531833197391</v>
      </c>
      <c r="M89" t="n">
        <v>0.02002790900468994</v>
      </c>
      <c r="N89" t="n">
        <v>0.08889230728452685</v>
      </c>
      <c r="O89" t="n">
        <v>0.0200241031685826</v>
      </c>
    </row>
    <row r="90" ht="15" customHeight="1">
      <c r="F90" t="n">
        <v>0.05916559395224281</v>
      </c>
      <c r="G90" t="n">
        <v>0.01137905435588625</v>
      </c>
      <c r="J90" t="n">
        <v>0.02806753064414878</v>
      </c>
      <c r="K90" t="n">
        <v>0.0209434992924141</v>
      </c>
      <c r="L90" t="n">
        <v>0.06063814528856493</v>
      </c>
      <c r="M90" t="n">
        <v>0.02086240521321868</v>
      </c>
      <c r="N90" t="n">
        <v>0.08931090722444546</v>
      </c>
      <c r="O90" t="n">
        <v>0.02085844080060688</v>
      </c>
    </row>
    <row r="91" ht="15" customHeight="1">
      <c r="F91" t="n">
        <v>0.05969873057176707</v>
      </c>
      <c r="G91" t="n">
        <v>0.0118342165301217</v>
      </c>
      <c r="J91" t="n">
        <v>0.02821876661678817</v>
      </c>
      <c r="K91" t="n">
        <v>0.02178123926411067</v>
      </c>
      <c r="L91" t="n">
        <v>0.0582834355421617</v>
      </c>
      <c r="M91" t="n">
        <v>0.02169690142174743</v>
      </c>
      <c r="N91" t="n">
        <v>0.08734103591714648</v>
      </c>
      <c r="O91" t="n">
        <v>0.02169277843263115</v>
      </c>
    </row>
    <row r="92" ht="15" customHeight="1">
      <c r="F92" t="n">
        <v>0.0602212117903211</v>
      </c>
      <c r="G92" t="n">
        <v>0.01228937870435715</v>
      </c>
      <c r="J92" t="n">
        <v>0.02945153377390136</v>
      </c>
      <c r="K92" t="n">
        <v>0.02261897923580724</v>
      </c>
      <c r="L92" t="n">
        <v>0.06078632961842156</v>
      </c>
      <c r="M92" t="n">
        <v>0.02253139763027618</v>
      </c>
      <c r="N92" t="n">
        <v>0.08989651674016935</v>
      </c>
      <c r="O92" t="n">
        <v>0.02252711606465543</v>
      </c>
    </row>
    <row r="93" ht="15" customHeight="1">
      <c r="F93" t="n">
        <v>0.06073313145327652</v>
      </c>
      <c r="G93" t="n">
        <v>0.0127445408785926</v>
      </c>
      <c r="J93" t="n">
        <v>0.02870423650262889</v>
      </c>
      <c r="K93" t="n">
        <v>0.0234567192075038</v>
      </c>
      <c r="L93" t="n">
        <v>0.05947772767711623</v>
      </c>
      <c r="M93" t="n">
        <v>0.02336589383880492</v>
      </c>
      <c r="N93" t="n">
        <v>0.09049223793987549</v>
      </c>
      <c r="O93" t="n">
        <v>0.0233614536966797</v>
      </c>
    </row>
    <row r="94" ht="15" customHeight="1">
      <c r="F94" t="n">
        <v>0.06123458340600496</v>
      </c>
      <c r="G94" t="n">
        <v>0.01319970305282805</v>
      </c>
      <c r="J94" t="n">
        <v>0.02832158092004088</v>
      </c>
      <c r="K94" t="n">
        <v>0.02429445917920036</v>
      </c>
      <c r="L94" t="n">
        <v>0.06157020571792762</v>
      </c>
      <c r="M94" t="n">
        <v>0.02420039004733367</v>
      </c>
      <c r="N94" t="n">
        <v>0.09259892081292892</v>
      </c>
      <c r="O94" t="n">
        <v>0.02419579132870398</v>
      </c>
    </row>
    <row r="95" ht="15" customHeight="1">
      <c r="F95" t="n">
        <v>0.06172566149387802</v>
      </c>
      <c r="G95" t="n">
        <v>0.0136548652270635</v>
      </c>
      <c r="J95" t="n">
        <v>0.02875298112671164</v>
      </c>
      <c r="K95" t="n">
        <v>0.02513219915089693</v>
      </c>
      <c r="L95" t="n">
        <v>0.06198144808891173</v>
      </c>
      <c r="M95" t="n">
        <v>0.02503488625586242</v>
      </c>
      <c r="N95" t="n">
        <v>0.08985784439061195</v>
      </c>
      <c r="O95" t="n">
        <v>0.02503012896072825</v>
      </c>
    </row>
    <row r="96" ht="15" customHeight="1">
      <c r="F96" t="n">
        <v>0.06220645956226735</v>
      </c>
      <c r="G96" t="n">
        <v>0.01411002740129895</v>
      </c>
      <c r="J96" t="n">
        <v>0.03005971107318776</v>
      </c>
      <c r="K96" t="n">
        <v>0.02596993912259349</v>
      </c>
      <c r="L96" t="n">
        <v>0.06065245639088171</v>
      </c>
      <c r="M96" t="n">
        <v>0.02586938246439116</v>
      </c>
      <c r="N96" t="n">
        <v>0.09538239752353794</v>
      </c>
      <c r="O96" t="n">
        <v>0.02586446659275253</v>
      </c>
    </row>
    <row r="97" ht="15" customHeight="1">
      <c r="F97" t="n">
        <v>0.06267707145654454</v>
      </c>
      <c r="G97" t="n">
        <v>0.0145651895755344</v>
      </c>
      <c r="J97" t="n">
        <v>0.02925129779896124</v>
      </c>
      <c r="K97" t="n">
        <v>0.02680767909429006</v>
      </c>
      <c r="L97" t="n">
        <v>0.06006371136959243</v>
      </c>
      <c r="M97" t="n">
        <v>0.02670387867291991</v>
      </c>
      <c r="N97" t="n">
        <v>0.0927376665000702</v>
      </c>
      <c r="O97" t="n">
        <v>0.0266988042247768</v>
      </c>
    </row>
    <row r="98" ht="15" customHeight="1">
      <c r="F98" t="n">
        <v>0.06313759102208125</v>
      </c>
      <c r="G98" t="n">
        <v>0.01502035174976985</v>
      </c>
      <c r="J98" t="n">
        <v>0.02953775484784808</v>
      </c>
      <c r="K98" t="n">
        <v>0.02764541906598662</v>
      </c>
      <c r="L98" t="n">
        <v>0.06290430095859706</v>
      </c>
      <c r="M98" t="n">
        <v>0.02753837488144866</v>
      </c>
      <c r="N98" t="n">
        <v>0.09243076070683548</v>
      </c>
      <c r="O98" t="n">
        <v>0.02753314185680108</v>
      </c>
    </row>
    <row r="99" ht="15" customHeight="1">
      <c r="F99" t="n">
        <v>0.06358811210424906</v>
      </c>
      <c r="G99" t="n">
        <v>0.0154755139240053</v>
      </c>
      <c r="J99" t="n">
        <v>0.0302359295065236</v>
      </c>
      <c r="K99" t="n">
        <v>0.02848315903768318</v>
      </c>
      <c r="L99" t="n">
        <v>0.06286301621757723</v>
      </c>
      <c r="M99" t="n">
        <v>0.02837287108997741</v>
      </c>
      <c r="N99" t="n">
        <v>0.09694023724907824</v>
      </c>
      <c r="O99" t="n">
        <v>0.02836747948882535</v>
      </c>
    </row>
    <row r="100" ht="15" customHeight="1">
      <c r="F100" t="n">
        <v>0.06402872854841959</v>
      </c>
      <c r="G100" t="n">
        <v>0.01593067609824075</v>
      </c>
      <c r="J100" t="n">
        <v>0.03000778592602082</v>
      </c>
      <c r="K100" t="n">
        <v>0.02932089900937975</v>
      </c>
      <c r="L100" t="n">
        <v>0.06103197527050114</v>
      </c>
      <c r="M100" t="n">
        <v>0.02920736729850616</v>
      </c>
      <c r="N100" t="n">
        <v>0.09076972812831735</v>
      </c>
      <c r="O100" t="n">
        <v>0.02920181712084963</v>
      </c>
    </row>
    <row r="101" ht="15" customHeight="1">
      <c r="F101" t="n">
        <v>0.06445953419996449</v>
      </c>
      <c r="G101" t="n">
        <v>0.0163858382724762</v>
      </c>
      <c r="J101" t="n">
        <v>0.0302078859200301</v>
      </c>
      <c r="K101" t="n">
        <v>0.03015863898107631</v>
      </c>
      <c r="L101" t="n">
        <v>0.06082765616334918</v>
      </c>
      <c r="M101" t="n">
        <v>0.0300418635070349</v>
      </c>
      <c r="N101" t="n">
        <v>0.09229852682647688</v>
      </c>
      <c r="O101" t="n">
        <v>0.0300361547528739</v>
      </c>
    </row>
    <row r="102" ht="15" customHeight="1">
      <c r="F102" t="n">
        <v>0.06488062290425539</v>
      </c>
      <c r="G102" t="n">
        <v>0.01684100044671165</v>
      </c>
      <c r="J102" t="n">
        <v>0.02988779305227332</v>
      </c>
      <c r="K102" t="n">
        <v>0.03099637895277288</v>
      </c>
      <c r="L102" t="n">
        <v>0.06296119809152814</v>
      </c>
      <c r="M102" t="n">
        <v>0.03087635971556365</v>
      </c>
      <c r="N102" t="n">
        <v>0.09609732535943782</v>
      </c>
      <c r="O102" t="n">
        <v>0.03087049238489818</v>
      </c>
    </row>
    <row r="103" ht="15" customHeight="1">
      <c r="F103" t="n">
        <v>0.06529208850666386</v>
      </c>
      <c r="G103" t="n">
        <v>0.0172961626209471</v>
      </c>
      <c r="J103" t="n">
        <v>0.02982426689834737</v>
      </c>
      <c r="K103" t="n">
        <v>0.03183411892446944</v>
      </c>
      <c r="L103" t="n">
        <v>0.06047863410424012</v>
      </c>
      <c r="M103" t="n">
        <v>0.0317108559240924</v>
      </c>
      <c r="N103" t="n">
        <v>0.09662326275916971</v>
      </c>
      <c r="O103" t="n">
        <v>0.03170483001692245</v>
      </c>
    </row>
    <row r="104" ht="15" customHeight="1">
      <c r="F104" t="n">
        <v>0.06569402485256158</v>
      </c>
      <c r="G104" t="n">
        <v>0.01775132479518255</v>
      </c>
      <c r="J104" t="n">
        <v>0.03064971294174623</v>
      </c>
      <c r="K104" t="n">
        <v>0.032671858896166</v>
      </c>
      <c r="L104" t="n">
        <v>0.06479770917993388</v>
      </c>
      <c r="M104" t="n">
        <v>0.03254535213262114</v>
      </c>
      <c r="N104" t="n">
        <v>0.09789355932367233</v>
      </c>
      <c r="O104" t="n">
        <v>0.03253916764894673</v>
      </c>
    </row>
    <row r="105" ht="15" customHeight="1">
      <c r="F105" t="n">
        <v>0.06608652578732011</v>
      </c>
      <c r="G105" t="n">
        <v>0.018206486969418</v>
      </c>
      <c r="J105" t="n">
        <v>0.03013586135469577</v>
      </c>
      <c r="K105" t="n">
        <v>0.03350959886786257</v>
      </c>
      <c r="L105" t="n">
        <v>0.0653465691980103</v>
      </c>
      <c r="M105" t="n">
        <v>0.03337984834114989</v>
      </c>
      <c r="N105" t="n">
        <v>0.09430777711182592</v>
      </c>
      <c r="O105" t="n">
        <v>0.033373505280971</v>
      </c>
    </row>
    <row r="106" ht="15" customHeight="1">
      <c r="F106" t="n">
        <v>0.06646968515631112</v>
      </c>
      <c r="G106" t="n">
        <v>0.01866164914365345</v>
      </c>
      <c r="J106" t="n">
        <v>0.03067134194151125</v>
      </c>
      <c r="K106" t="n">
        <v>0.03434733883955914</v>
      </c>
      <c r="L106" t="n">
        <v>0.06146195840804627</v>
      </c>
      <c r="M106" t="n">
        <v>0.03421434454967864</v>
      </c>
      <c r="N106" t="n">
        <v>0.09672579847461649</v>
      </c>
      <c r="O106" t="n">
        <v>0.03420784291299528</v>
      </c>
    </row>
    <row r="107" ht="15" customHeight="1">
      <c r="F107" t="n">
        <v>0.0668435968049062</v>
      </c>
      <c r="G107" t="n">
        <v>0.0191168113178889</v>
      </c>
      <c r="J107" t="n">
        <v>0.03013117169268606</v>
      </c>
      <c r="K107" t="n">
        <v>0.0351850788112557</v>
      </c>
      <c r="L107" t="n">
        <v>0.06520759884743374</v>
      </c>
      <c r="M107" t="n">
        <v>0.03504884075820738</v>
      </c>
      <c r="N107" t="n">
        <v>0.09818595706888178</v>
      </c>
      <c r="O107" t="n">
        <v>0.03504218054501956</v>
      </c>
    </row>
    <row r="108" ht="15" customHeight="1">
      <c r="F108" t="n">
        <v>0.06720835457847699</v>
      </c>
      <c r="G108" t="n">
        <v>0.01957197349212435</v>
      </c>
      <c r="J108" t="n">
        <v>0.0311016385682007</v>
      </c>
      <c r="K108" t="n">
        <v>0.03602281878295226</v>
      </c>
      <c r="L108" t="n">
        <v>0.0624177284172969</v>
      </c>
      <c r="M108" t="n">
        <v>0.03588333696673613</v>
      </c>
      <c r="N108" t="n">
        <v>0.09598269192446796</v>
      </c>
      <c r="O108" t="n">
        <v>0.03587651817704383</v>
      </c>
    </row>
    <row r="109" ht="15" customHeight="1">
      <c r="F109" t="n">
        <v>0.06756405232239508</v>
      </c>
      <c r="G109" t="n">
        <v>0.0200271356663598</v>
      </c>
      <c r="J109" t="n">
        <v>0.03112491686747018</v>
      </c>
      <c r="K109" t="n">
        <v>0.03686055875464883</v>
      </c>
      <c r="L109" t="n">
        <v>0.06155311651960363</v>
      </c>
      <c r="M109" t="n">
        <v>0.03671783317526488</v>
      </c>
      <c r="N109" t="n">
        <v>0.09614999295453169</v>
      </c>
      <c r="O109" t="n">
        <v>0.0367108558090681</v>
      </c>
    </row>
    <row r="110" ht="15" customHeight="1">
      <c r="F110" t="n">
        <v>0.06791078388203213</v>
      </c>
      <c r="G110" t="n">
        <v>0.02048229784059525</v>
      </c>
      <c r="J110" t="n">
        <v>0.03112395571921324</v>
      </c>
      <c r="K110" t="n">
        <v>0.03769829872634539</v>
      </c>
      <c r="L110" t="n">
        <v>0.06474848454772222</v>
      </c>
      <c r="M110" t="n">
        <v>0.03755232938379362</v>
      </c>
      <c r="N110" t="n">
        <v>0.09794394809071533</v>
      </c>
      <c r="O110" t="n">
        <v>0.03754519344109238</v>
      </c>
    </row>
    <row r="111" ht="15" customHeight="1">
      <c r="F111" t="n">
        <v>0.06824864310275973</v>
      </c>
      <c r="G111" t="n">
        <v>0.0209374600148307</v>
      </c>
      <c r="J111" t="n">
        <v>0.03088689386592613</v>
      </c>
      <c r="K111" t="n">
        <v>0.03853603869804195</v>
      </c>
      <c r="L111" t="n">
        <v>0.06343137263789125</v>
      </c>
      <c r="M111" t="n">
        <v>0.03838682559232237</v>
      </c>
      <c r="N111" t="n">
        <v>0.0957995705070282</v>
      </c>
      <c r="O111" t="n">
        <v>0.03837953107311665</v>
      </c>
    </row>
    <row r="112" ht="15" customHeight="1">
      <c r="F112" t="n">
        <v>0.06857772382994952</v>
      </c>
      <c r="G112" t="n">
        <v>0.02139262218906615</v>
      </c>
      <c r="J112" t="n">
        <v>0.03041513319932271</v>
      </c>
      <c r="K112" t="n">
        <v>0.03937377866973851</v>
      </c>
      <c r="L112" t="n">
        <v>0.06625127843870579</v>
      </c>
      <c r="M112" t="n">
        <v>0.03922132180085112</v>
      </c>
      <c r="N112" t="n">
        <v>0.0993889470491115</v>
      </c>
      <c r="O112" t="n">
        <v>0.03921386870514093</v>
      </c>
    </row>
    <row r="113" ht="15" customHeight="1">
      <c r="F113" t="n">
        <v>0.06889811990897311</v>
      </c>
      <c r="G113" t="n">
        <v>0.0218477843633016</v>
      </c>
      <c r="J113" t="n">
        <v>0.03147055763507192</v>
      </c>
      <c r="K113" t="n">
        <v>0.04021151864143508</v>
      </c>
      <c r="L113" t="n">
        <v>0.0655636880283528</v>
      </c>
      <c r="M113" t="n">
        <v>0.04005581800937987</v>
      </c>
      <c r="N113" t="n">
        <v>0.09537344733835951</v>
      </c>
      <c r="O113" t="n">
        <v>0.0400482063371652</v>
      </c>
    </row>
    <row r="114" ht="15" customHeight="1">
      <c r="F114" t="n">
        <v>0.06920992518520212</v>
      </c>
      <c r="G114" t="n">
        <v>0.02230294653753705</v>
      </c>
      <c r="J114" t="n">
        <v>0.03188239449914186</v>
      </c>
      <c r="K114" t="n">
        <v>0.04104925861313165</v>
      </c>
      <c r="L114" t="n">
        <v>0.06400607870163924</v>
      </c>
      <c r="M114" t="n">
        <v>0.04089031421790862</v>
      </c>
      <c r="N114" t="n">
        <v>0.09908501831630623</v>
      </c>
      <c r="O114" t="n">
        <v>0.04088254396918948</v>
      </c>
    </row>
    <row r="115" ht="15" customHeight="1">
      <c r="F115" t="n">
        <v>0.06951323350400819</v>
      </c>
      <c r="G115" t="n">
        <v>0.0227581087117725</v>
      </c>
      <c r="J115" t="n">
        <v>0.03101256467934048</v>
      </c>
      <c r="K115" t="n">
        <v>0.04188699858482821</v>
      </c>
      <c r="L115" t="n">
        <v>0.06528256981419392</v>
      </c>
      <c r="M115" t="n">
        <v>0.04172481042643737</v>
      </c>
      <c r="N115" t="n">
        <v>0.09938504724972591</v>
      </c>
      <c r="O115" t="n">
        <v>0.04171688160121376</v>
      </c>
    </row>
    <row r="116" ht="15" customHeight="1">
      <c r="F116" t="n">
        <v>0.06980813871076291</v>
      </c>
      <c r="G116" t="n">
        <v>0.02321327088600795</v>
      </c>
      <c r="J116" t="n">
        <v>0.03079588194176808</v>
      </c>
      <c r="K116" t="n">
        <v>0.04272473855652478</v>
      </c>
      <c r="L116" t="n">
        <v>0.06386592394741544</v>
      </c>
      <c r="M116" t="n">
        <v>0.04255930663496611</v>
      </c>
      <c r="N116" t="n">
        <v>0.09529276996871244</v>
      </c>
      <c r="O116" t="n">
        <v>0.04255121923323803</v>
      </c>
    </row>
    <row r="117" ht="15" customHeight="1">
      <c r="F117" t="n">
        <v>0.07009473465083792</v>
      </c>
      <c r="G117" t="n">
        <v>0.0236684330602434</v>
      </c>
      <c r="J117" t="n">
        <v>0.03223476883950296</v>
      </c>
      <c r="K117" t="n">
        <v>0.04356247852822134</v>
      </c>
      <c r="L117" t="n">
        <v>0.06368663027502072</v>
      </c>
      <c r="M117" t="n">
        <v>0.04339380284349486</v>
      </c>
      <c r="N117" t="n">
        <v>0.09910720038586457</v>
      </c>
      <c r="O117" t="n">
        <v>0.0433855568652623</v>
      </c>
    </row>
    <row r="118" ht="15" customHeight="1">
      <c r="F118" t="n">
        <v>0.07037311516960483</v>
      </c>
      <c r="G118" t="n">
        <v>0.02412359523447885</v>
      </c>
      <c r="J118" t="n">
        <v>0.0319097204597054</v>
      </c>
      <c r="K118" t="n">
        <v>0.0444002184999179</v>
      </c>
      <c r="L118" t="n">
        <v>0.06644804447090294</v>
      </c>
      <c r="M118" t="n">
        <v>0.04422829905202361</v>
      </c>
      <c r="N118" t="n">
        <v>0.09763222395512045</v>
      </c>
      <c r="O118" t="n">
        <v>0.04421989449728658</v>
      </c>
    </row>
    <row r="119" ht="15" customHeight="1">
      <c r="F119" t="n">
        <v>0.07064337411243526</v>
      </c>
      <c r="G119" t="n">
        <v>0.0245787574087143</v>
      </c>
      <c r="J119" t="n">
        <v>0.03197986347707717</v>
      </c>
      <c r="K119" t="n">
        <v>0.04523795847161447</v>
      </c>
      <c r="L119" t="n">
        <v>0.06518398879362602</v>
      </c>
      <c r="M119" t="n">
        <v>0.04506279526055235</v>
      </c>
      <c r="N119" t="n">
        <v>0.0972235596065551</v>
      </c>
      <c r="O119" t="n">
        <v>0.04505423212931085</v>
      </c>
    </row>
    <row r="120" ht="15" customHeight="1">
      <c r="F120" t="n">
        <v>0.07090560532470085</v>
      </c>
      <c r="G120" t="n">
        <v>0.02503391958294975</v>
      </c>
      <c r="J120" t="n">
        <v>0.03144325936044275</v>
      </c>
      <c r="K120" t="n">
        <v>0.04607569844331103</v>
      </c>
      <c r="L120" t="n">
        <v>0.06539116180406263</v>
      </c>
      <c r="M120" t="n">
        <v>0.0458972914690811</v>
      </c>
      <c r="N120" t="n">
        <v>0.09650547978694529</v>
      </c>
      <c r="O120" t="n">
        <v>0.04588856976133513</v>
      </c>
    </row>
    <row r="121" ht="15" customHeight="1">
      <c r="F121" t="n">
        <v>0.0711599026517732</v>
      </c>
      <c r="G121" t="n">
        <v>0.0254890817571852</v>
      </c>
      <c r="J121" t="n">
        <v>0.03217266727875584</v>
      </c>
      <c r="K121" t="n">
        <v>0.04691343841500759</v>
      </c>
      <c r="L121" t="n">
        <v>0.06641790086415084</v>
      </c>
      <c r="M121" t="n">
        <v>0.04673178767760985</v>
      </c>
      <c r="N121" t="n">
        <v>0.0964088588921368</v>
      </c>
      <c r="O121" t="n">
        <v>0.0467229073933594</v>
      </c>
    </row>
    <row r="122" ht="15" customHeight="1">
      <c r="F122" t="n">
        <v>0.07140635993902396</v>
      </c>
      <c r="G122" t="n">
        <v>0.02594424393142065</v>
      </c>
      <c r="J122" t="n">
        <v>0.03252132649696234</v>
      </c>
      <c r="K122" t="n">
        <v>0.04775117838670416</v>
      </c>
      <c r="L122" t="n">
        <v>0.06796473353743149</v>
      </c>
      <c r="M122" t="n">
        <v>0.04756628388613859</v>
      </c>
      <c r="N122" t="n">
        <v>0.09931334653052498</v>
      </c>
      <c r="O122" t="n">
        <v>0.04755724502538368</v>
      </c>
    </row>
    <row r="123" ht="15" customHeight="1">
      <c r="F123" t="n">
        <v>0.07164507103182467</v>
      </c>
      <c r="G123" t="n">
        <v>0.0263994061056561</v>
      </c>
      <c r="J123" t="n">
        <v>0.03217409640994573</v>
      </c>
      <c r="K123" t="n">
        <v>0.04858891835840072</v>
      </c>
      <c r="L123" t="n">
        <v>0.06833920756241546</v>
      </c>
      <c r="M123" t="n">
        <v>0.04840078009466734</v>
      </c>
      <c r="N123" t="n">
        <v>0.09884346411516043</v>
      </c>
      <c r="O123" t="n">
        <v>0.04839158265740796</v>
      </c>
    </row>
    <row r="124" ht="15" customHeight="1">
      <c r="F124" t="n">
        <v>0.07187612977554707</v>
      </c>
      <c r="G124" t="n">
        <v>0.02685456827989155</v>
      </c>
      <c r="J124" t="n">
        <v>0.03134681325606123</v>
      </c>
      <c r="K124" t="n">
        <v>0.04942665833009729</v>
      </c>
      <c r="L124" t="n">
        <v>0.06504418536906975</v>
      </c>
      <c r="M124" t="n">
        <v>0.04923527630319609</v>
      </c>
      <c r="N124" t="n">
        <v>0.09915159519251937</v>
      </c>
      <c r="O124" t="n">
        <v>0.04922592028943223</v>
      </c>
    </row>
    <row r="125" ht="15" customHeight="1">
      <c r="F125" t="n">
        <v>0.0720996300155627</v>
      </c>
      <c r="G125" t="n">
        <v>0.027309730454127</v>
      </c>
      <c r="J125" t="n">
        <v>0.03187319290614764</v>
      </c>
      <c r="K125" t="n">
        <v>0.05026439830179386</v>
      </c>
      <c r="L125" t="n">
        <v>0.06582220814641537</v>
      </c>
      <c r="M125" t="n">
        <v>0.05006977251172483</v>
      </c>
      <c r="N125" t="n">
        <v>0.1036123576840401</v>
      </c>
      <c r="O125" t="n">
        <v>0.0500602579214565</v>
      </c>
    </row>
    <row r="126" ht="15" customHeight="1">
      <c r="F126" t="n">
        <v>0.07231566559724317</v>
      </c>
      <c r="G126" t="n">
        <v>0.02776489262836245</v>
      </c>
      <c r="J126" t="n">
        <v>0.03165355316389187</v>
      </c>
      <c r="K126" t="n">
        <v>0.05110213827349042</v>
      </c>
      <c r="L126" t="n">
        <v>0.0681974897499163</v>
      </c>
      <c r="M126" t="n">
        <v>0.05090426872025358</v>
      </c>
      <c r="N126" t="n">
        <v>0.0984622629524794</v>
      </c>
      <c r="O126" t="n">
        <v>0.05089459555348078</v>
      </c>
    </row>
    <row r="127" ht="15" customHeight="1">
      <c r="F127" t="n">
        <v>0.07252433036596014</v>
      </c>
      <c r="G127" t="n">
        <v>0.0282200548025979</v>
      </c>
      <c r="J127" t="n">
        <v>0.03163716253365888</v>
      </c>
      <c r="K127" t="n">
        <v>0.05193987824518698</v>
      </c>
      <c r="L127" t="n">
        <v>0.06864997244418047</v>
      </c>
      <c r="M127" t="n">
        <v>0.05173876492878233</v>
      </c>
      <c r="N127" t="n">
        <v>0.09858704488859893</v>
      </c>
      <c r="O127" t="n">
        <v>0.05172893318550505</v>
      </c>
    </row>
    <row r="128" ht="15" customHeight="1">
      <c r="F128" t="n">
        <v>0.07272571816708523</v>
      </c>
      <c r="G128" t="n">
        <v>0.02867521697683335</v>
      </c>
      <c r="J128" t="n">
        <v>0.03167398186218764</v>
      </c>
      <c r="K128" t="n">
        <v>0.05277761821688355</v>
      </c>
      <c r="L128" t="n">
        <v>0.06717675443517057</v>
      </c>
      <c r="M128" t="n">
        <v>0.05257326113731108</v>
      </c>
      <c r="N128" t="n">
        <v>0.1025696167365583</v>
      </c>
      <c r="O128" t="n">
        <v>0.05256327081752933</v>
      </c>
    </row>
    <row r="129" ht="15" customHeight="1">
      <c r="F129" t="n">
        <v>0.07291992284599007</v>
      </c>
      <c r="G129" t="n">
        <v>0.0291303791510688</v>
      </c>
      <c r="J129" t="n">
        <v>0.03223778827692134</v>
      </c>
      <c r="K129" t="n">
        <v>0.05361535818858011</v>
      </c>
      <c r="L129" t="n">
        <v>0.0655223331472716</v>
      </c>
      <c r="M129" t="n">
        <v>0.05340775734583982</v>
      </c>
      <c r="N129" t="n">
        <v>0.1031775607552629</v>
      </c>
      <c r="O129" t="n">
        <v>0.0533976084495536</v>
      </c>
    </row>
    <row r="130" ht="15" customHeight="1">
      <c r="F130" t="n">
        <v>0.07310703824804622</v>
      </c>
      <c r="G130" t="n">
        <v>0.02958554132530425</v>
      </c>
      <c r="J130" t="n">
        <v>0.03190553859322347</v>
      </c>
      <c r="K130" t="n">
        <v>0.05445309816027667</v>
      </c>
      <c r="L130" t="n">
        <v>0.0696511302455961</v>
      </c>
      <c r="M130" t="n">
        <v>0.05424225355436857</v>
      </c>
      <c r="N130" t="n">
        <v>0.1042204472676914</v>
      </c>
      <c r="O130" t="n">
        <v>0.05423194608157787</v>
      </c>
    </row>
    <row r="131" ht="15" customHeight="1">
      <c r="F131" t="n">
        <v>0.07328715821862536</v>
      </c>
      <c r="G131" t="n">
        <v>0.0300407034995397</v>
      </c>
      <c r="J131" t="n">
        <v>0.03225006566706876</v>
      </c>
      <c r="K131" t="n">
        <v>0.05529083813197324</v>
      </c>
      <c r="L131" t="n">
        <v>0.06894557268512183</v>
      </c>
      <c r="M131" t="n">
        <v>0.05507674976289732</v>
      </c>
      <c r="N131" t="n">
        <v>0.1034695930679447</v>
      </c>
      <c r="O131" t="n">
        <v>0.05506628371360216</v>
      </c>
    </row>
    <row r="132" ht="15" customHeight="1">
      <c r="F132" t="n">
        <v>0.07346037660309908</v>
      </c>
      <c r="G132" t="n">
        <v>0.03049586567377515</v>
      </c>
      <c r="J132" t="n">
        <v>0.03191816535765464</v>
      </c>
      <c r="K132" t="n">
        <v>0.0561285781036698</v>
      </c>
      <c r="L132" t="n">
        <v>0.0678532384526096</v>
      </c>
      <c r="M132" t="n">
        <v>0.05591124597142607</v>
      </c>
      <c r="N132" t="n">
        <v>0.1004244788105928</v>
      </c>
      <c r="O132" t="n">
        <v>0.05590062134562643</v>
      </c>
    </row>
    <row r="133" ht="15" customHeight="1">
      <c r="F133" t="n">
        <v>0.07362678724683903</v>
      </c>
      <c r="G133" t="n">
        <v>0.0309510278480106</v>
      </c>
      <c r="J133" t="n">
        <v>0.03307150262987893</v>
      </c>
      <c r="K133" t="n">
        <v>0.05696631807536636</v>
      </c>
      <c r="L133" t="n">
        <v>0.06794059372924602</v>
      </c>
      <c r="M133" t="n">
        <v>0.05674574217995482</v>
      </c>
      <c r="N133" t="n">
        <v>0.1002202681460606</v>
      </c>
      <c r="O133" t="n">
        <v>0.05673495897765071</v>
      </c>
    </row>
    <row r="134" ht="15" customHeight="1">
      <c r="F134" t="n">
        <v>0.07378648399521678</v>
      </c>
      <c r="G134" t="n">
        <v>0.03140619002224605</v>
      </c>
      <c r="J134" t="n">
        <v>0.03347123540307609</v>
      </c>
      <c r="K134" t="n">
        <v>0.05780405804706294</v>
      </c>
      <c r="L134" t="n">
        <v>0.06645113098942385</v>
      </c>
      <c r="M134" t="n">
        <v>0.05758023838848356</v>
      </c>
      <c r="N134" t="n">
        <v>0.1025866435646127</v>
      </c>
      <c r="O134" t="n">
        <v>0.05756929660967498</v>
      </c>
    </row>
    <row r="135" ht="15" customHeight="1">
      <c r="F135" t="n">
        <v>0.07393956069360402</v>
      </c>
      <c r="G135" t="n">
        <v>0.0318613521964815</v>
      </c>
      <c r="J135" t="n">
        <v>0.03302406737431404</v>
      </c>
      <c r="K135" t="n">
        <v>0.0586417980187595</v>
      </c>
      <c r="L135" t="n">
        <v>0.06674347483187346</v>
      </c>
      <c r="M135" t="n">
        <v>0.05841473459701231</v>
      </c>
      <c r="N135" t="n">
        <v>0.1014117913546829</v>
      </c>
      <c r="O135" t="n">
        <v>0.05840363424169926</v>
      </c>
    </row>
    <row r="136" ht="15" customHeight="1">
      <c r="F136" t="n">
        <v>0.07408611118737231</v>
      </c>
      <c r="G136" t="n">
        <v>0.03231651437071695</v>
      </c>
      <c r="J136" t="n">
        <v>0.03303334690213114</v>
      </c>
      <c r="K136" t="n">
        <v>0.05947953799045606</v>
      </c>
      <c r="L136" t="n">
        <v>0.06920391010756552</v>
      </c>
      <c r="M136" t="n">
        <v>0.05924923080554106</v>
      </c>
      <c r="N136" t="n">
        <v>0.1033753966437212</v>
      </c>
      <c r="O136" t="n">
        <v>0.05923797187372353</v>
      </c>
    </row>
    <row r="137" ht="15" customHeight="1">
      <c r="F137" t="n">
        <v>0.07422622932189331</v>
      </c>
      <c r="G137" t="n">
        <v>0.0327716765449524</v>
      </c>
      <c r="J137" t="n">
        <v>0.0338595150358557</v>
      </c>
      <c r="K137" t="n">
        <v>0.06031727796215262</v>
      </c>
      <c r="L137" t="n">
        <v>0.06625132803273148</v>
      </c>
      <c r="M137" t="n">
        <v>0.0600837270140698</v>
      </c>
      <c r="N137" t="n">
        <v>0.1016173278666443</v>
      </c>
      <c r="O137" t="n">
        <v>0.06007230950574781</v>
      </c>
    </row>
    <row r="138" ht="15" customHeight="1">
      <c r="F138" t="n">
        <v>0.07436000894253864</v>
      </c>
      <c r="G138" t="n">
        <v>0.03322683871918785</v>
      </c>
      <c r="J138" t="n">
        <v>0.03267535362749814</v>
      </c>
      <c r="K138" t="n">
        <v>0.06115501793384919</v>
      </c>
      <c r="L138" t="n">
        <v>0.06958642783772426</v>
      </c>
      <c r="M138" t="n">
        <v>0.06091822322259855</v>
      </c>
      <c r="N138" t="n">
        <v>0.1052836056565536</v>
      </c>
      <c r="O138" t="n">
        <v>0.06090664713777208</v>
      </c>
    </row>
    <row r="139" ht="15" customHeight="1">
      <c r="F139" t="n">
        <v>0.07448754389467985</v>
      </c>
      <c r="G139" t="n">
        <v>0.0336820008934233</v>
      </c>
      <c r="J139" t="n">
        <v>0.03387715977326682</v>
      </c>
      <c r="K139" t="n">
        <v>0.06199275790554575</v>
      </c>
      <c r="L139" t="n">
        <v>0.06904071020131416</v>
      </c>
      <c r="M139" t="n">
        <v>0.0617527194311273</v>
      </c>
      <c r="N139" t="n">
        <v>0.1054839298477311</v>
      </c>
      <c r="O139" t="n">
        <v>0.06174098476979635</v>
      </c>
    </row>
    <row r="140" ht="15" customHeight="1">
      <c r="F140" t="n">
        <v>0.07460892802368863</v>
      </c>
      <c r="G140" t="n">
        <v>0.03413716306765874</v>
      </c>
      <c r="J140" t="n">
        <v>0.03282284860724916</v>
      </c>
      <c r="K140" t="n">
        <v>0.06283049787724231</v>
      </c>
      <c r="L140" t="n">
        <v>0.0708058015823704</v>
      </c>
      <c r="M140" t="n">
        <v>0.06258721563965604</v>
      </c>
      <c r="N140" t="n">
        <v>0.1032451420722912</v>
      </c>
      <c r="O140" t="n">
        <v>0.06257532240182063</v>
      </c>
    </row>
    <row r="141" ht="15" customHeight="1">
      <c r="F141" t="n">
        <v>0.07472425517493661</v>
      </c>
      <c r="G141" t="n">
        <v>0.0345923252418942</v>
      </c>
      <c r="J141" t="n">
        <v>0.03357333837242345</v>
      </c>
      <c r="K141" t="n">
        <v>0.06366823784893888</v>
      </c>
      <c r="L141" t="n">
        <v>0.07063334307598698</v>
      </c>
      <c r="M141" t="n">
        <v>0.06342171184818479</v>
      </c>
      <c r="N141" t="n">
        <v>0.107121890791515</v>
      </c>
      <c r="O141" t="n">
        <v>0.06340966003384491</v>
      </c>
    </row>
    <row r="142" ht="15" customHeight="1">
      <c r="F142" t="n">
        <v>0.07483361919379539</v>
      </c>
      <c r="G142" t="n">
        <v>0.03504748741612965</v>
      </c>
      <c r="J142" t="n">
        <v>0.03344297767299138</v>
      </c>
      <c r="K142" t="n">
        <v>0.06450597782063544</v>
      </c>
      <c r="L142" t="n">
        <v>0.06889916393285839</v>
      </c>
      <c r="M142" t="n">
        <v>0.06425620805671355</v>
      </c>
      <c r="N142" t="n">
        <v>0.1025734715749653</v>
      </c>
      <c r="O142" t="n">
        <v>0.06424399766586919</v>
      </c>
    </row>
    <row r="143" ht="15" customHeight="1">
      <c r="F143" t="n">
        <v>0.07493711392563655</v>
      </c>
      <c r="G143" t="n">
        <v>0.0355026495903651</v>
      </c>
      <c r="J143" t="n">
        <v>0.03378171934867112</v>
      </c>
      <c r="K143" t="n">
        <v>0.065343717792332</v>
      </c>
      <c r="L143" t="n">
        <v>0.07046686774324043</v>
      </c>
      <c r="M143" t="n">
        <v>0.06509070426524229</v>
      </c>
      <c r="N143" t="n">
        <v>0.1072155107886207</v>
      </c>
      <c r="O143" t="n">
        <v>0.06507833529789346</v>
      </c>
    </row>
    <row r="144" ht="15" customHeight="1">
      <c r="F144" t="n">
        <v>0.07503483321583179</v>
      </c>
      <c r="G144" t="n">
        <v>0.03595781176460055</v>
      </c>
      <c r="J144" t="n">
        <v>0.03299200711941348</v>
      </c>
      <c r="K144" t="n">
        <v>0.06618145776402858</v>
      </c>
      <c r="L144" t="n">
        <v>0.07086937736349611</v>
      </c>
      <c r="M144" t="n">
        <v>0.06592520047377104</v>
      </c>
      <c r="N144" t="n">
        <v>0.1058100134798915</v>
      </c>
      <c r="O144" t="n">
        <v>0.06591267292991773</v>
      </c>
    </row>
    <row r="145" ht="15" customHeight="1">
      <c r="F145" t="n">
        <v>0.07512687090975265</v>
      </c>
      <c r="G145" t="n">
        <v>0.036412973938836</v>
      </c>
      <c r="J145" t="n">
        <v>0.03313257180231853</v>
      </c>
      <c r="K145" t="n">
        <v>0.06701919773572514</v>
      </c>
      <c r="L145" t="n">
        <v>0.06935074438356542</v>
      </c>
      <c r="M145" t="n">
        <v>0.06675969668229978</v>
      </c>
      <c r="N145" t="n">
        <v>0.1055489321314273</v>
      </c>
      <c r="O145" t="n">
        <v>0.066747010561942</v>
      </c>
    </row>
    <row r="146" ht="15" customHeight="1">
      <c r="F146" t="n">
        <v>0.0752133208527708</v>
      </c>
      <c r="G146" t="n">
        <v>0.03686813611307145</v>
      </c>
      <c r="J146" t="n">
        <v>0.03346451295203161</v>
      </c>
      <c r="K146" t="n">
        <v>0.0678569377074217</v>
      </c>
      <c r="L146" t="n">
        <v>0.0707032491431549</v>
      </c>
      <c r="M146" t="n">
        <v>0.06759419289082853</v>
      </c>
      <c r="N146" t="n">
        <v>0.1069570553389709</v>
      </c>
      <c r="O146" t="n">
        <v>0.06758134819396627</v>
      </c>
    </row>
    <row r="147" ht="15" customHeight="1">
      <c r="F147" t="n">
        <v>0.07529427689025785</v>
      </c>
      <c r="G147" t="n">
        <v>0.0373232982873069</v>
      </c>
      <c r="J147" t="n">
        <v>0.03398702206893528</v>
      </c>
      <c r="K147" t="n">
        <v>0.06869467767911827</v>
      </c>
      <c r="L147" t="n">
        <v>0.06980244194756172</v>
      </c>
      <c r="M147" t="n">
        <v>0.06842868909935727</v>
      </c>
      <c r="N147" t="n">
        <v>0.1029812761671799</v>
      </c>
      <c r="O147" t="n">
        <v>0.06841568582599056</v>
      </c>
    </row>
    <row r="148" ht="15" customHeight="1">
      <c r="F148" t="n">
        <v>0.07536983286758542</v>
      </c>
      <c r="G148" t="n">
        <v>0.03777846046154235</v>
      </c>
      <c r="J148" t="n">
        <v>0.03419045996397337</v>
      </c>
      <c r="K148" t="n">
        <v>0.06953241765081483</v>
      </c>
      <c r="L148" t="n">
        <v>0.07049423099031132</v>
      </c>
      <c r="M148" t="n">
        <v>0.06926318530788603</v>
      </c>
      <c r="N148" t="n">
        <v>0.1088953895102036</v>
      </c>
      <c r="O148" t="n">
        <v>0.06925002345801483</v>
      </c>
    </row>
    <row r="149" ht="15" customHeight="1">
      <c r="F149" t="n">
        <v>0.07544008263012511</v>
      </c>
      <c r="G149" t="n">
        <v>0.0382336226357778</v>
      </c>
      <c r="J149" t="n">
        <v>0.03476016874859587</v>
      </c>
      <c r="K149" t="n">
        <v>0.07037015762251139</v>
      </c>
      <c r="L149" t="n">
        <v>0.07105461399844365</v>
      </c>
      <c r="M149" t="n">
        <v>0.07009768151641477</v>
      </c>
      <c r="N149" t="n">
        <v>0.1048459516851192</v>
      </c>
      <c r="O149" t="n">
        <v>0.07008436109003911</v>
      </c>
    </row>
    <row r="150" ht="15" customHeight="1">
      <c r="F150" t="n">
        <v>0.07550512002324859</v>
      </c>
      <c r="G150" t="n">
        <v>0.03868878481001325</v>
      </c>
      <c r="J150" t="n">
        <v>0.03380433195016422</v>
      </c>
      <c r="K150" t="n">
        <v>0.07120789759420797</v>
      </c>
      <c r="L150" t="n">
        <v>0.07002330048273195</v>
      </c>
      <c r="M150" t="n">
        <v>0.07093217772494352</v>
      </c>
      <c r="N150" t="n">
        <v>0.1036855102078009</v>
      </c>
      <c r="O150" t="n">
        <v>0.07091869872206338</v>
      </c>
    </row>
    <row r="151" ht="15" customHeight="1">
      <c r="F151" t="n">
        <v>0.07556503889232744</v>
      </c>
      <c r="G151" t="n">
        <v>0.0391439469842487</v>
      </c>
      <c r="J151" t="n">
        <v>0.03361793908222201</v>
      </c>
      <c r="K151" t="n">
        <v>0.07204563756590453</v>
      </c>
      <c r="L151" t="n">
        <v>0.07202519989546374</v>
      </c>
      <c r="M151" t="n">
        <v>0.07176667393347226</v>
      </c>
      <c r="N151" t="n">
        <v>0.1050670363975866</v>
      </c>
      <c r="O151" t="n">
        <v>0.07175303635408765</v>
      </c>
    </row>
    <row r="152" ht="15" customHeight="1">
      <c r="F152" t="n">
        <v>0.07561993308273328</v>
      </c>
      <c r="G152" t="n">
        <v>0.03959910915848415</v>
      </c>
      <c r="J152" t="n">
        <v>0.03403764899389468</v>
      </c>
      <c r="K152" t="n">
        <v>0.07288337753760109</v>
      </c>
      <c r="L152" t="n">
        <v>0.07262875602731453</v>
      </c>
      <c r="M152" t="n">
        <v>0.07260117014200101</v>
      </c>
      <c r="N152" t="n">
        <v>0.1042839585445533</v>
      </c>
      <c r="O152" t="n">
        <v>0.07258737398611192</v>
      </c>
    </row>
    <row r="153" ht="15" customHeight="1">
      <c r="F153" t="n">
        <v>0.07566989643983775</v>
      </c>
      <c r="G153" t="n">
        <v>0.0400542713327196</v>
      </c>
      <c r="J153" t="n">
        <v>0.03370794208428957</v>
      </c>
      <c r="K153" t="n">
        <v>0.07372111750929766</v>
      </c>
      <c r="L153" t="n">
        <v>0.0701857446802315</v>
      </c>
      <c r="M153" t="n">
        <v>0.07343566635052975</v>
      </c>
      <c r="N153" t="n">
        <v>0.1071479520233019</v>
      </c>
      <c r="O153" t="n">
        <v>0.0734217116181362</v>
      </c>
    </row>
    <row r="154" ht="15" customHeight="1">
      <c r="F154" t="n">
        <v>0.07571502280901245</v>
      </c>
      <c r="G154" t="n">
        <v>0.04050943350695504</v>
      </c>
      <c r="J154" t="n">
        <v>0.03401088203700425</v>
      </c>
      <c r="K154" t="n">
        <v>0.07455885748099422</v>
      </c>
      <c r="L154" t="n">
        <v>0.07232777093883791</v>
      </c>
      <c r="M154" t="n">
        <v>0.07427016255905851</v>
      </c>
      <c r="N154" t="n">
        <v>0.1046884856388609</v>
      </c>
      <c r="O154" t="n">
        <v>0.07425604925016048</v>
      </c>
    </row>
    <row r="155" ht="15" customHeight="1">
      <c r="F155" t="n">
        <v>0.07575540603562901</v>
      </c>
      <c r="G155" t="n">
        <v>0.0409645956811905</v>
      </c>
      <c r="J155" t="n">
        <v>0.03409411890588036</v>
      </c>
      <c r="K155" t="n">
        <v>0.07539659745269078</v>
      </c>
      <c r="L155" t="n">
        <v>0.07054885909616115</v>
      </c>
      <c r="M155" t="n">
        <v>0.07510465876758725</v>
      </c>
      <c r="N155" t="n">
        <v>0.1091140705420559</v>
      </c>
      <c r="O155" t="n">
        <v>0.07509038688218475</v>
      </c>
    </row>
    <row r="156" ht="15" customHeight="1">
      <c r="F156" t="n">
        <v>0.07579113996505907</v>
      </c>
      <c r="G156" t="n">
        <v>0.04141975785542595</v>
      </c>
      <c r="J156" t="n">
        <v>0.03468645999673912</v>
      </c>
      <c r="K156" t="n">
        <v>0.07623433742438734</v>
      </c>
      <c r="L156" t="n">
        <v>0.07347202294768304</v>
      </c>
      <c r="M156" t="n">
        <v>0.075939154976116</v>
      </c>
      <c r="N156" t="n">
        <v>0.1075731394975926</v>
      </c>
      <c r="O156" t="n">
        <v>0.07592472451420904</v>
      </c>
    </row>
    <row r="157" ht="15" customHeight="1">
      <c r="F157" t="n">
        <v>0.07582231844267422</v>
      </c>
      <c r="G157" t="n">
        <v>0.0418749200296614</v>
      </c>
      <c r="J157" t="n">
        <v>0.03476393109917003</v>
      </c>
      <c r="K157" t="n">
        <v>0.0770720773960839</v>
      </c>
      <c r="L157" t="n">
        <v>0.0735245354052573</v>
      </c>
      <c r="M157" t="n">
        <v>0.07677365118464474</v>
      </c>
      <c r="N157" t="n">
        <v>0.1109163358747745</v>
      </c>
      <c r="O157" t="n">
        <v>0.07675906214623331</v>
      </c>
    </row>
    <row r="158" ht="15" customHeight="1">
      <c r="F158" t="n">
        <v>0.07584903531384607</v>
      </c>
      <c r="G158" t="n">
        <v>0.04233008220389685</v>
      </c>
      <c r="J158" t="n">
        <v>0.03457632279910187</v>
      </c>
      <c r="K158" t="n">
        <v>0.07790981736778047</v>
      </c>
      <c r="L158" t="n">
        <v>0.07349936487900158</v>
      </c>
      <c r="M158" t="n">
        <v>0.0776081473931735</v>
      </c>
      <c r="N158" t="n">
        <v>0.1053977991467527</v>
      </c>
      <c r="O158" t="n">
        <v>0.07759339977825759</v>
      </c>
    </row>
    <row r="159" ht="15" customHeight="1">
      <c r="F159" t="n">
        <v>0.07587138442394629</v>
      </c>
      <c r="G159" t="n">
        <v>0.0427852443781323</v>
      </c>
      <c r="J159" t="n">
        <v>0.03558283460790819</v>
      </c>
      <c r="K159" t="n">
        <v>0.07874755733947703</v>
      </c>
      <c r="L159" t="n">
        <v>0.07123215181396858</v>
      </c>
      <c r="M159" t="n">
        <v>0.07844264360170224</v>
      </c>
      <c r="N159" t="n">
        <v>0.1074569664022987</v>
      </c>
      <c r="O159" t="n">
        <v>0.07842773741028186</v>
      </c>
    </row>
    <row r="160" ht="15" customHeight="1">
      <c r="F160" t="n">
        <v>0.07588945961834649</v>
      </c>
      <c r="G160" t="n">
        <v>0.04324040655236775</v>
      </c>
      <c r="J160" t="n">
        <v>0.03433481270515808</v>
      </c>
      <c r="K160" t="n">
        <v>0.0795852973111736</v>
      </c>
      <c r="L160" t="n">
        <v>0.07093860843539329</v>
      </c>
      <c r="M160" t="n">
        <v>0.07927713981023099</v>
      </c>
      <c r="N160" t="n">
        <v>0.1113376616491617</v>
      </c>
      <c r="O160" t="n">
        <v>0.07926207504230613</v>
      </c>
    </row>
    <row r="161" ht="15" customHeight="1">
      <c r="F161" t="n">
        <v>0.07590335474241824</v>
      </c>
      <c r="G161" t="n">
        <v>0.0436955687266032</v>
      </c>
      <c r="J161" t="n">
        <v>0.03493632924887161</v>
      </c>
      <c r="K161" t="n">
        <v>0.08042303728287016</v>
      </c>
      <c r="L161" t="n">
        <v>0.07025471854265988</v>
      </c>
      <c r="M161" t="n">
        <v>0.08011163601875974</v>
      </c>
      <c r="N161" t="n">
        <v>0.1084312974466168</v>
      </c>
      <c r="O161" t="n">
        <v>0.0800964126743304</v>
      </c>
    </row>
    <row r="162" ht="15" customHeight="1">
      <c r="F162" t="n">
        <v>0.07591316364153319</v>
      </c>
      <c r="G162" t="n">
        <v>0.04415073090083865</v>
      </c>
      <c r="J162" t="n">
        <v>0.03506658997648593</v>
      </c>
      <c r="K162" t="n">
        <v>0.08126077725456672</v>
      </c>
      <c r="L162" t="n">
        <v>0.07192284112074585</v>
      </c>
      <c r="M162" t="n">
        <v>0.08094613222728848</v>
      </c>
      <c r="N162" t="n">
        <v>0.1070797850638417</v>
      </c>
      <c r="O162" t="n">
        <v>0.08093075030635467</v>
      </c>
    </row>
    <row r="163" ht="15" customHeight="1">
      <c r="F163" t="n">
        <v>0.07591898016106301</v>
      </c>
      <c r="G163" t="n">
        <v>0.0446058930750741</v>
      </c>
      <c r="J163" t="n">
        <v>0.03513745157760879</v>
      </c>
      <c r="K163" t="n">
        <v>0.0820985172262633</v>
      </c>
      <c r="L163" t="n">
        <v>0.07033743567518741</v>
      </c>
      <c r="M163" t="n">
        <v>0.08178062843581724</v>
      </c>
      <c r="N163" t="n">
        <v>0.1125689732586874</v>
      </c>
      <c r="O163" t="n">
        <v>0.08176508793837896</v>
      </c>
    </row>
    <row r="164" ht="15" customHeight="1">
      <c r="F164" t="n">
        <v>0.07592089814637926</v>
      </c>
      <c r="G164" t="n">
        <v>0.04506105524930955</v>
      </c>
      <c r="J164" t="n">
        <v>0.03546626098547953</v>
      </c>
      <c r="K164" t="n">
        <v>0.08293625719795986</v>
      </c>
      <c r="L164" t="n">
        <v>0.07153459808521428</v>
      </c>
      <c r="M164" t="n">
        <v>0.08261512464434598</v>
      </c>
      <c r="N164" t="n">
        <v>0.1097292278293941</v>
      </c>
      <c r="O164" t="n">
        <v>0.08259942557040323</v>
      </c>
    </row>
    <row r="165" ht="15" customHeight="1">
      <c r="F165" t="n">
        <v>0.07542089814637924</v>
      </c>
      <c r="G165" t="n">
        <v>0.04506105524930955</v>
      </c>
      <c r="J165" t="n">
        <v>0.03496565017980162</v>
      </c>
      <c r="K165" t="n">
        <v>0.08377399716965642</v>
      </c>
      <c r="L165" t="n">
        <v>0.07287396438237376</v>
      </c>
      <c r="M165" t="n">
        <v>0.08344962085287473</v>
      </c>
      <c r="N165" t="n">
        <v>0.1097314692638839</v>
      </c>
      <c r="O165" t="n">
        <v>0.08343376320242751</v>
      </c>
    </row>
    <row r="166" ht="15" customHeight="1">
      <c r="F166" t="n">
        <v>0.07479456727029606</v>
      </c>
      <c r="G166" t="n">
        <v>0.04509360417145135</v>
      </c>
      <c r="J166" t="n">
        <v>0.03447541334780084</v>
      </c>
      <c r="K166" t="n">
        <v>0.08461173714135299</v>
      </c>
      <c r="L166" t="n">
        <v>0.07232511691344717</v>
      </c>
      <c r="M166" t="n">
        <v>0.08428411706140347</v>
      </c>
      <c r="N166" t="n">
        <v>0.1099901279004061</v>
      </c>
      <c r="O166" t="n">
        <v>0.08426810083445178</v>
      </c>
    </row>
    <row r="167" ht="15" customHeight="1">
      <c r="F167" t="n">
        <v>0.07416650187732679</v>
      </c>
      <c r="G167" t="n">
        <v>0.04512528291965202</v>
      </c>
      <c r="J167" t="n">
        <v>0.0343487361897494</v>
      </c>
      <c r="K167" t="n">
        <v>0.08544947711304955</v>
      </c>
      <c r="L167" t="n">
        <v>0.07010858466841133</v>
      </c>
      <c r="M167" t="n">
        <v>0.08511861326993223</v>
      </c>
      <c r="N167" t="n">
        <v>0.1062139331509918</v>
      </c>
      <c r="O167" t="n">
        <v>0.08510243846647607</v>
      </c>
    </row>
    <row r="168" ht="15" customHeight="1">
      <c r="F168" t="n">
        <v>0.07353670196747153</v>
      </c>
      <c r="G168" t="n">
        <v>0.04515609149391159</v>
      </c>
      <c r="J168" t="n">
        <v>0.03488640644915331</v>
      </c>
      <c r="K168" t="n">
        <v>0.08628721708474611</v>
      </c>
      <c r="L168" t="n">
        <v>0.0723090859345368</v>
      </c>
      <c r="M168" t="n">
        <v>0.08595310947846097</v>
      </c>
      <c r="N168" t="n">
        <v>0.1066266229391353</v>
      </c>
      <c r="O168" t="n">
        <v>0.08593677609850033</v>
      </c>
    </row>
    <row r="169" ht="15" customHeight="1">
      <c r="F169" t="n">
        <v>0.0729051675407302</v>
      </c>
      <c r="G169" t="n">
        <v>0.04518602989423004</v>
      </c>
      <c r="J169" t="n">
        <v>0.03390505640375759</v>
      </c>
      <c r="K169" t="n">
        <v>0.08712495705644267</v>
      </c>
      <c r="L169" t="n">
        <v>0.07288664451538271</v>
      </c>
      <c r="M169" t="n">
        <v>0.08678760568698972</v>
      </c>
      <c r="N169" t="n">
        <v>0.1103042180461629</v>
      </c>
      <c r="O169" t="n">
        <v>0.08677111373052461</v>
      </c>
    </row>
    <row r="170" ht="15" customHeight="1">
      <c r="F170" t="n">
        <v>0.07227189859710287</v>
      </c>
      <c r="G170" t="n">
        <v>0.04521509812060738</v>
      </c>
      <c r="J170" t="n">
        <v>0.03410146704850994</v>
      </c>
      <c r="K170" t="n">
        <v>0.08796269702813925</v>
      </c>
      <c r="L170" t="n">
        <v>0.07244231492401654</v>
      </c>
      <c r="M170" t="n">
        <v>0.08762210189551846</v>
      </c>
      <c r="N170" t="n">
        <v>0.1111322363443183</v>
      </c>
      <c r="O170" t="n">
        <v>0.08760545136254888</v>
      </c>
    </row>
    <row r="171" ht="15" customHeight="1">
      <c r="F171" t="n">
        <v>0.07163689513658951</v>
      </c>
      <c r="G171" t="n">
        <v>0.04524329617304361</v>
      </c>
      <c r="J171" t="n">
        <v>0.03462825227432753</v>
      </c>
      <c r="K171" t="n">
        <v>0.08880043699983581</v>
      </c>
      <c r="L171" t="n">
        <v>0.06973182950368223</v>
      </c>
      <c r="M171" t="n">
        <v>0.08845659810404721</v>
      </c>
      <c r="N171" t="n">
        <v>0.105846809535585</v>
      </c>
      <c r="O171" t="n">
        <v>0.08843978899457315</v>
      </c>
    </row>
    <row r="172" ht="15" customHeight="1">
      <c r="F172" t="n">
        <v>0.0710001571591901</v>
      </c>
      <c r="G172" t="n">
        <v>0.04527062405153872</v>
      </c>
      <c r="J172" t="n">
        <v>0.03401370941309548</v>
      </c>
      <c r="K172" t="n">
        <v>0.08963817697153237</v>
      </c>
      <c r="L172" t="n">
        <v>0.07074842402258846</v>
      </c>
      <c r="M172" t="n">
        <v>0.08929109431257595</v>
      </c>
      <c r="N172" t="n">
        <v>0.1069961345575073</v>
      </c>
      <c r="O172" t="n">
        <v>0.08927412662659744</v>
      </c>
    </row>
    <row r="173" ht="15" customHeight="1">
      <c r="F173" t="n">
        <v>0.07036168466490468</v>
      </c>
      <c r="G173" t="n">
        <v>0.04529708175609272</v>
      </c>
      <c r="J173" t="n">
        <v>0.03415695261867044</v>
      </c>
      <c r="K173" t="n">
        <v>0.09047591694322894</v>
      </c>
      <c r="L173" t="n">
        <v>0.07159756222462288</v>
      </c>
      <c r="M173" t="n">
        <v>0.09012559052110471</v>
      </c>
      <c r="N173" t="n">
        <v>0.1084789756687696</v>
      </c>
      <c r="O173" t="n">
        <v>0.09010846425862171</v>
      </c>
    </row>
    <row r="174" ht="15" customHeight="1">
      <c r="F174" t="n">
        <v>0.06972147765373318</v>
      </c>
      <c r="G174" t="n">
        <v>0.04532266928670559</v>
      </c>
      <c r="J174" t="n">
        <v>0.03434566394400612</v>
      </c>
      <c r="K174" t="n">
        <v>0.0913136569149255</v>
      </c>
      <c r="L174" t="n">
        <v>0.07033753884463317</v>
      </c>
      <c r="M174" t="n">
        <v>0.09096008672963345</v>
      </c>
      <c r="N174" t="n">
        <v>0.1068520234051313</v>
      </c>
      <c r="O174" t="n">
        <v>0.09094280189064599</v>
      </c>
    </row>
    <row r="175" ht="15" customHeight="1">
      <c r="F175" t="n">
        <v>0.0690795361256757</v>
      </c>
      <c r="G175" t="n">
        <v>0.04534738664337736</v>
      </c>
      <c r="J175" t="n">
        <v>0.0346384290377805</v>
      </c>
      <c r="K175" t="n">
        <v>0.09215139688662206</v>
      </c>
      <c r="L175" t="n">
        <v>0.06956371974470132</v>
      </c>
      <c r="M175" t="n">
        <v>0.0917945829381622</v>
      </c>
      <c r="N175" t="n">
        <v>0.1080972725533854</v>
      </c>
      <c r="O175" t="n">
        <v>0.09177713952267026</v>
      </c>
    </row>
    <row r="176" ht="15" customHeight="1">
      <c r="F176" t="n">
        <v>0.06843586008073217</v>
      </c>
      <c r="G176" t="n">
        <v>0.04537123382610801</v>
      </c>
      <c r="J176" t="n">
        <v>0.0344814426676692</v>
      </c>
      <c r="K176" t="n">
        <v>0.09298913685831862</v>
      </c>
      <c r="L176" t="n">
        <v>0.06979869219836615</v>
      </c>
      <c r="M176" t="n">
        <v>0.09262907914669094</v>
      </c>
      <c r="N176" t="n">
        <v>0.1117627298552177</v>
      </c>
      <c r="O176" t="n">
        <v>0.09261147715469453</v>
      </c>
    </row>
    <row r="177" ht="15" customHeight="1">
      <c r="F177" t="n">
        <v>0.0677904495189026</v>
      </c>
      <c r="G177" t="n">
        <v>0.04539421083489756</v>
      </c>
      <c r="J177" t="n">
        <v>0.0344079983011524</v>
      </c>
      <c r="K177" t="n">
        <v>0.09382687683001519</v>
      </c>
      <c r="L177" t="n">
        <v>0.07151911611046172</v>
      </c>
      <c r="M177" t="n">
        <v>0.09346357535521969</v>
      </c>
      <c r="N177" t="n">
        <v>0.1070873268021485</v>
      </c>
      <c r="O177" t="n">
        <v>0.0934458147867188</v>
      </c>
    </row>
    <row r="178" ht="15" customHeight="1">
      <c r="F178" t="n">
        <v>0.06714330444018703</v>
      </c>
      <c r="G178" t="n">
        <v>0.04541631766974599</v>
      </c>
      <c r="J178" t="n">
        <v>0.03458732218518334</v>
      </c>
      <c r="K178" t="n">
        <v>0.09466461680171175</v>
      </c>
      <c r="L178" t="n">
        <v>0.07201619659742933</v>
      </c>
      <c r="M178" t="n">
        <v>0.09429807156374843</v>
      </c>
      <c r="N178" t="n">
        <v>0.1064837694618689</v>
      </c>
      <c r="O178" t="n">
        <v>0.09428015241874307</v>
      </c>
    </row>
    <row r="179" ht="15" customHeight="1">
      <c r="F179" t="n">
        <v>0.06649442484458537</v>
      </c>
      <c r="G179" t="n">
        <v>0.04543755433065329</v>
      </c>
      <c r="J179" t="n">
        <v>0.03391042456413224</v>
      </c>
      <c r="K179" t="n">
        <v>0.09550235677340832</v>
      </c>
      <c r="L179" t="n">
        <v>0.06963062618968807</v>
      </c>
      <c r="M179" t="n">
        <v>0.09513256777227719</v>
      </c>
      <c r="N179" t="n">
        <v>0.1097885658091044</v>
      </c>
      <c r="O179" t="n">
        <v>0.09511449005076736</v>
      </c>
    </row>
    <row r="180" ht="15" customHeight="1">
      <c r="F180" t="n">
        <v>0.06584381073209773</v>
      </c>
      <c r="G180" t="n">
        <v>0.04545792081761949</v>
      </c>
      <c r="J180" t="n">
        <v>0.03384928079775049</v>
      </c>
      <c r="K180" t="n">
        <v>0.09634009674510488</v>
      </c>
      <c r="L180" t="n">
        <v>0.07173420633856059</v>
      </c>
      <c r="M180" t="n">
        <v>0.09596706398080594</v>
      </c>
      <c r="N180" t="n">
        <v>0.1096454849154336</v>
      </c>
      <c r="O180" t="n">
        <v>0.09594882768279163</v>
      </c>
    </row>
    <row r="181" ht="15" customHeight="1">
      <c r="F181" t="n">
        <v>0.06519146210272403</v>
      </c>
      <c r="G181" t="n">
        <v>0.04547741713064456</v>
      </c>
      <c r="J181" t="n">
        <v>0.03512756044871267</v>
      </c>
      <c r="K181" t="n">
        <v>0.09717783671680144</v>
      </c>
      <c r="L181" t="n">
        <v>0.07129729091090373</v>
      </c>
      <c r="M181" t="n">
        <v>0.09680156018933468</v>
      </c>
      <c r="N181" t="n">
        <v>0.105659620748041</v>
      </c>
      <c r="O181" t="n">
        <v>0.09678316531481591</v>
      </c>
    </row>
    <row r="182" ht="15" customHeight="1">
      <c r="F182" t="n">
        <v>0.06453737895646432</v>
      </c>
      <c r="G182" t="n">
        <v>0.04549604326972854</v>
      </c>
      <c r="J182" t="n">
        <v>0.03475460257461947</v>
      </c>
      <c r="K182" t="n">
        <v>0.09801557668849802</v>
      </c>
      <c r="L182" t="n">
        <v>0.0713472011608548</v>
      </c>
      <c r="M182" t="n">
        <v>0.09763605639786344</v>
      </c>
      <c r="N182" t="n">
        <v>0.1095450438712473</v>
      </c>
      <c r="O182" t="n">
        <v>0.09761750294684018</v>
      </c>
    </row>
    <row r="183" ht="15" customHeight="1">
      <c r="F183" t="n">
        <v>0.06388156129331854</v>
      </c>
      <c r="G183" t="n">
        <v>0.04551379923487139</v>
      </c>
      <c r="J183" t="n">
        <v>0.03457479662190405</v>
      </c>
      <c r="K183" t="n">
        <v>0.09885331666019458</v>
      </c>
      <c r="L183" t="n">
        <v>0.07245078018102941</v>
      </c>
      <c r="M183" t="n">
        <v>0.09847055260639218</v>
      </c>
      <c r="N183" t="n">
        <v>0.1083444835968675</v>
      </c>
      <c r="O183" t="n">
        <v>0.09845184057886447</v>
      </c>
    </row>
    <row r="184" ht="15" customHeight="1">
      <c r="F184" t="n">
        <v>0.06322400911328677</v>
      </c>
      <c r="G184" t="n">
        <v>0.04553068502607314</v>
      </c>
      <c r="J184" t="n">
        <v>0.03504205099966504</v>
      </c>
      <c r="K184" t="n">
        <v>0.09969105663189114</v>
      </c>
      <c r="L184" t="n">
        <v>0.0724764263158944</v>
      </c>
      <c r="M184" t="n">
        <v>0.09930504881492093</v>
      </c>
      <c r="N184" t="n">
        <v>0.1108891951741127</v>
      </c>
      <c r="O184" t="n">
        <v>0.09928617821088874</v>
      </c>
    </row>
    <row r="185" ht="15" customHeight="1">
      <c r="F185" t="n">
        <v>0.06256472241636896</v>
      </c>
      <c r="G185" t="n">
        <v>0.04554670064333376</v>
      </c>
      <c r="J185" t="n">
        <v>0.03381536994342434</v>
      </c>
      <c r="K185" t="n">
        <v>0.1005287966035877</v>
      </c>
      <c r="L185" t="n">
        <v>0.06998526987483852</v>
      </c>
      <c r="M185" t="n">
        <v>0.1001395450234497</v>
      </c>
      <c r="N185" t="n">
        <v>0.1061839990681564</v>
      </c>
      <c r="O185" t="n">
        <v>0.100120515842913</v>
      </c>
    </row>
    <row r="186" ht="15" customHeight="1">
      <c r="F186" t="n">
        <v>0.0619037012025651</v>
      </c>
      <c r="G186" t="n">
        <v>0.04556184608665328</v>
      </c>
      <c r="J186" t="n">
        <v>0.03501386933614277</v>
      </c>
      <c r="K186" t="n">
        <v>0.1013665365752843</v>
      </c>
      <c r="L186" t="n">
        <v>0.07244760754848853</v>
      </c>
      <c r="M186" t="n">
        <v>0.1009740412319784</v>
      </c>
      <c r="N186" t="n">
        <v>0.1075557554833236</v>
      </c>
      <c r="O186" t="n">
        <v>0.1009548534749373</v>
      </c>
    </row>
    <row r="187" ht="15" customHeight="1">
      <c r="F187" t="n">
        <v>0.06124094547187522</v>
      </c>
      <c r="G187" t="n">
        <v>0.04557612135603167</v>
      </c>
      <c r="J187" t="n">
        <v>0.03382745807006245</v>
      </c>
      <c r="K187" t="n">
        <v>0.1022042765469808</v>
      </c>
      <c r="L187" t="n">
        <v>0.07082010477808887</v>
      </c>
      <c r="M187" t="n">
        <v>0.1018085374405072</v>
      </c>
      <c r="N187" t="n">
        <v>0.1046455714857258</v>
      </c>
      <c r="O187" t="n">
        <v>0.1017891911069616</v>
      </c>
    </row>
    <row r="188" ht="15" customHeight="1">
      <c r="F188" t="n">
        <v>0.0605764552242993</v>
      </c>
      <c r="G188" t="n">
        <v>0.04558952645146895</v>
      </c>
      <c r="J188" t="n">
        <v>0.03478420385574532</v>
      </c>
      <c r="K188" t="n">
        <v>0.1030420165186774</v>
      </c>
      <c r="L188" t="n">
        <v>0.07027845936606072</v>
      </c>
      <c r="M188" t="n">
        <v>0.1026430336490359</v>
      </c>
      <c r="N188" t="n">
        <v>0.1111830593059493</v>
      </c>
      <c r="O188" t="n">
        <v>0.1026235287389858</v>
      </c>
    </row>
    <row r="189" ht="15" customHeight="1">
      <c r="F189" t="n">
        <v>0.05991023045983734</v>
      </c>
      <c r="G189" t="n">
        <v>0.04560206137296512</v>
      </c>
      <c r="J189" t="n">
        <v>0.03415654962357982</v>
      </c>
      <c r="K189" t="n">
        <v>0.103879756490374</v>
      </c>
      <c r="L189" t="n">
        <v>0.06986727449204511</v>
      </c>
      <c r="M189" t="n">
        <v>0.1034775298575647</v>
      </c>
      <c r="N189" t="n">
        <v>0.1112393498076068</v>
      </c>
      <c r="O189" t="n">
        <v>0.1034578663710101</v>
      </c>
    </row>
    <row r="190" ht="15" customHeight="1">
      <c r="F190" t="n">
        <v>0.05924227117848935</v>
      </c>
      <c r="G190" t="n">
        <v>0.04561372612052018</v>
      </c>
      <c r="J190" t="n">
        <v>0.03444973811700364</v>
      </c>
      <c r="K190" t="n">
        <v>0.1047174964620705</v>
      </c>
      <c r="L190" t="n">
        <v>0.07322179752223562</v>
      </c>
      <c r="M190" t="n">
        <v>0.1043120260660934</v>
      </c>
      <c r="N190" t="n">
        <v>0.1090315190031297</v>
      </c>
      <c r="O190" t="n">
        <v>0.1042922040030344</v>
      </c>
    </row>
    <row r="191" ht="15" customHeight="1">
      <c r="F191" t="n">
        <v>0.05857257738025537</v>
      </c>
      <c r="G191" t="n">
        <v>0.04562452069413412</v>
      </c>
      <c r="J191" t="n">
        <v>0.03363547724731354</v>
      </c>
      <c r="K191" t="n">
        <v>0.1055552364337671</v>
      </c>
      <c r="L191" t="n">
        <v>0.07199083600017772</v>
      </c>
      <c r="M191" t="n">
        <v>0.1051465222746222</v>
      </c>
      <c r="N191" t="n">
        <v>0.1097681372779172</v>
      </c>
      <c r="O191" t="n">
        <v>0.1051265416350587</v>
      </c>
    </row>
    <row r="192" ht="15" customHeight="1">
      <c r="F192" t="n">
        <v>0.05790114906513533</v>
      </c>
      <c r="G192" t="n">
        <v>0.04563444509380696</v>
      </c>
      <c r="J192" t="n">
        <v>0.03527582694805018</v>
      </c>
      <c r="K192" t="n">
        <v>0.1063929764054637</v>
      </c>
      <c r="L192" t="n">
        <v>0.07021611140304659</v>
      </c>
      <c r="M192" t="n">
        <v>0.1059810184831509</v>
      </c>
      <c r="N192" t="n">
        <v>0.1056638358118879</v>
      </c>
      <c r="O192" t="n">
        <v>0.1059608792670829</v>
      </c>
    </row>
    <row r="193" ht="15" customHeight="1">
      <c r="F193" t="n">
        <v>0.05722798623312925</v>
      </c>
      <c r="G193" t="n">
        <v>0.04564349931953866</v>
      </c>
      <c r="J193" t="n">
        <v>0.03397196162202742</v>
      </c>
      <c r="K193" t="n">
        <v>0.1072307163771602</v>
      </c>
      <c r="L193" t="n">
        <v>0.07309308992372188</v>
      </c>
      <c r="M193" t="n">
        <v>0.1068155146916796</v>
      </c>
      <c r="N193" t="n">
        <v>0.1086550276743452</v>
      </c>
      <c r="O193" t="n">
        <v>0.1067952168991072</v>
      </c>
    </row>
    <row r="194" ht="15" customHeight="1">
      <c r="F194" t="n">
        <v>0.05655308888423713</v>
      </c>
      <c r="G194" t="n">
        <v>0.04565168337132926</v>
      </c>
      <c r="J194" t="n">
        <v>0.03441275229438674</v>
      </c>
      <c r="K194" t="n">
        <v>0.1080684563488568</v>
      </c>
      <c r="L194" t="n">
        <v>0.07221440333071538</v>
      </c>
      <c r="M194" t="n">
        <v>0.1076500109002084</v>
      </c>
      <c r="N194" t="n">
        <v>0.1084218125033065</v>
      </c>
      <c r="O194" t="n">
        <v>0.1076295545311315</v>
      </c>
    </row>
    <row r="195" ht="15" customHeight="1">
      <c r="F195" t="n">
        <v>0.05587645701845902</v>
      </c>
      <c r="G195" t="n">
        <v>0.04565899724917875</v>
      </c>
      <c r="J195" t="n">
        <v>0.03452168544076437</v>
      </c>
      <c r="K195" t="n">
        <v>0.1089061963205533</v>
      </c>
      <c r="L195" t="n">
        <v>0.07269683936414215</v>
      </c>
      <c r="M195" t="n">
        <v>0.1084845071087371</v>
      </c>
      <c r="N195" t="n">
        <v>0.1087717854777</v>
      </c>
      <c r="O195" t="n">
        <v>0.1084638921631557</v>
      </c>
    </row>
    <row r="196" ht="15" customHeight="1">
      <c r="F196" t="n">
        <v>0.05519809063579482</v>
      </c>
      <c r="G196" t="n">
        <v>0.04566544095308712</v>
      </c>
      <c r="J196" t="n">
        <v>0.03378467241238529</v>
      </c>
      <c r="K196" t="n">
        <v>0.1097439362922499</v>
      </c>
      <c r="L196" t="n">
        <v>0.06874289188630006</v>
      </c>
      <c r="M196" t="n">
        <v>0.1093190033172659</v>
      </c>
      <c r="N196" t="n">
        <v>0.1076633014343172</v>
      </c>
      <c r="O196" t="n">
        <v>0.10929822979518</v>
      </c>
    </row>
    <row r="197" ht="15" customHeight="1">
      <c r="F197" t="n">
        <v>0.05451798973624461</v>
      </c>
      <c r="G197" t="n">
        <v>0.04567101448305436</v>
      </c>
      <c r="J197" t="n">
        <v>0.03526006962000232</v>
      </c>
      <c r="K197" t="n">
        <v>0.1105816762639465</v>
      </c>
      <c r="L197" t="n">
        <v>0.07183616867213763</v>
      </c>
      <c r="M197" t="n">
        <v>0.1101534995257946</v>
      </c>
      <c r="N197" t="n">
        <v>0.1043429345502898</v>
      </c>
      <c r="O197" t="n">
        <v>0.1101325674272043</v>
      </c>
    </row>
    <row r="198" ht="15" customHeight="1">
      <c r="F198" t="n">
        <v>0.0538361543198084</v>
      </c>
      <c r="G198" t="n">
        <v>0.04567571783908052</v>
      </c>
      <c r="J198" t="n">
        <v>0.03422001474597987</v>
      </c>
      <c r="K198" t="n">
        <v>0.111419416235643</v>
      </c>
      <c r="L198" t="n">
        <v>0.07159790503531155</v>
      </c>
      <c r="M198" t="n">
        <v>0.1109879957343234</v>
      </c>
      <c r="N198" t="n">
        <v>0.1077199006374808</v>
      </c>
      <c r="O198" t="n">
        <v>0.1109669050592286</v>
      </c>
    </row>
    <row r="199" ht="15" customHeight="1">
      <c r="F199" t="n">
        <v>0.05315258438648612</v>
      </c>
      <c r="G199" t="n">
        <v>0.04567955102116555</v>
      </c>
      <c r="J199" t="n">
        <v>0.03398309217109703</v>
      </c>
      <c r="K199" t="n">
        <v>0.1122571562073396</v>
      </c>
      <c r="L199" t="n">
        <v>0.07137187298717618</v>
      </c>
      <c r="M199" t="n">
        <v>0.1118224919428521</v>
      </c>
      <c r="N199" t="n">
        <v>0.1053581878463826</v>
      </c>
      <c r="O199" t="n">
        <v>0.1118012426912529</v>
      </c>
    </row>
    <row r="200" ht="15" customHeight="1">
      <c r="F200" t="n">
        <v>0.05246727993627781</v>
      </c>
      <c r="G200" t="n">
        <v>0.04568251402930946</v>
      </c>
      <c r="J200" t="n">
        <v>0.03376160691180027</v>
      </c>
      <c r="K200" t="n">
        <v>0.1130948961790362</v>
      </c>
      <c r="L200" t="n">
        <v>0.07232910987553992</v>
      </c>
      <c r="M200" t="n">
        <v>0.1126569881513809</v>
      </c>
      <c r="N200" t="n">
        <v>0.1064593110380938</v>
      </c>
      <c r="O200" t="n">
        <v>0.1126355803232771</v>
      </c>
    </row>
    <row r="201" ht="15" customHeight="1">
      <c r="F201" t="n">
        <v>0.05178024096918349</v>
      </c>
      <c r="G201" t="n">
        <v>0.04568460686351226</v>
      </c>
      <c r="J201" t="n">
        <v>0.03470449860566623</v>
      </c>
      <c r="K201" t="n">
        <v>0.1139326361507327</v>
      </c>
      <c r="L201" t="n">
        <v>0.07242059654165758</v>
      </c>
      <c r="M201" t="n">
        <v>0.1134914843599096</v>
      </c>
      <c r="N201" t="n">
        <v>0.1090684387211946</v>
      </c>
      <c r="O201" t="n">
        <v>0.1134699179553014</v>
      </c>
    </row>
    <row r="202" ht="15" customHeight="1">
      <c r="F202" t="n">
        <v>0.05109146748520314</v>
      </c>
      <c r="G202" t="n">
        <v>0.04568582952377395</v>
      </c>
      <c r="J202" t="n">
        <v>0.0345516920179376</v>
      </c>
      <c r="K202" t="n">
        <v>0.1147703761224293</v>
      </c>
      <c r="L202" t="n">
        <v>0.07159718276791671</v>
      </c>
      <c r="M202" t="n">
        <v>0.1143259805684384</v>
      </c>
      <c r="N202" t="n">
        <v>0.1058185426042664</v>
      </c>
      <c r="O202" t="n">
        <v>0.1143042555873257</v>
      </c>
    </row>
    <row r="203" ht="15" customHeight="1">
      <c r="F203" t="n">
        <v>0.05040095948433673</v>
      </c>
      <c r="G203" t="n">
        <v>0.04568618201009451</v>
      </c>
      <c r="J203" t="n">
        <v>0.03463973891592285</v>
      </c>
      <c r="K203" t="n">
        <v>0.1156081160941259</v>
      </c>
      <c r="L203" t="n">
        <v>0.07098558297511043</v>
      </c>
      <c r="M203" t="n">
        <v>0.1151604767769671</v>
      </c>
      <c r="N203" t="n">
        <v>0.1093495949971301</v>
      </c>
      <c r="O203" t="n">
        <v>0.11513859321935</v>
      </c>
    </row>
    <row r="204" ht="15" customHeight="1">
      <c r="F204" t="n">
        <v>0.04970871696658428</v>
      </c>
      <c r="G204" t="n">
        <v>0.04568566432247397</v>
      </c>
      <c r="J204" t="n">
        <v>0.03329919551869182</v>
      </c>
      <c r="K204" t="n">
        <v>0.1164458560658224</v>
      </c>
      <c r="L204" t="n">
        <v>0.07081272278897202</v>
      </c>
      <c r="M204" t="n">
        <v>0.1159949729854959</v>
      </c>
      <c r="N204" t="n">
        <v>0.1059301608701928</v>
      </c>
      <c r="O204" t="n">
        <v>0.1159729308513742</v>
      </c>
    </row>
    <row r="205" ht="15" customHeight="1">
      <c r="F205" t="n">
        <v>0.04901473993194584</v>
      </c>
      <c r="G205" t="n">
        <v>0.04568427646091231</v>
      </c>
      <c r="J205" t="n">
        <v>0.03368288714422581</v>
      </c>
      <c r="K205" t="n">
        <v>0.117283596037519</v>
      </c>
      <c r="L205" t="n">
        <v>0.07285245789529401</v>
      </c>
      <c r="M205" t="n">
        <v>0.1168294691940246</v>
      </c>
      <c r="N205" t="n">
        <v>0.1079721995093426</v>
      </c>
      <c r="O205" t="n">
        <v>0.1168072684833985</v>
      </c>
    </row>
    <row r="206" ht="15" customHeight="1">
      <c r="F206" t="n">
        <v>0.04831902838042135</v>
      </c>
      <c r="G206" t="n">
        <v>0.04568201842540955</v>
      </c>
      <c r="J206" t="n">
        <v>0.03475374335779384</v>
      </c>
      <c r="K206" t="n">
        <v>0.1181213360092156</v>
      </c>
      <c r="L206" t="n">
        <v>0.07117493746761672</v>
      </c>
      <c r="M206" t="n">
        <v>0.1176639654025534</v>
      </c>
      <c r="N206" t="n">
        <v>0.1040464523058112</v>
      </c>
      <c r="O206" t="n">
        <v>0.1176416061154228</v>
      </c>
    </row>
    <row r="207" ht="15" customHeight="1">
      <c r="F207" t="n">
        <v>0.04762158231201082</v>
      </c>
      <c r="G207" t="n">
        <v>0.04567889021596566</v>
      </c>
      <c r="J207" t="n">
        <v>0.03495147867301525</v>
      </c>
      <c r="K207" t="n">
        <v>0.1189590759809121</v>
      </c>
      <c r="L207" t="n">
        <v>0.06885079603596858</v>
      </c>
      <c r="M207" t="n">
        <v>0.1184984616110821</v>
      </c>
      <c r="N207" t="n">
        <v>0.1092471359990498</v>
      </c>
      <c r="O207" t="n">
        <v>0.1184759437474471</v>
      </c>
    </row>
    <row r="208" ht="15" customHeight="1">
      <c r="F208" t="n">
        <v>0.04692240172671427</v>
      </c>
      <c r="G208" t="n">
        <v>0.04567489183258067</v>
      </c>
      <c r="J208" t="n">
        <v>0.03388053880784635</v>
      </c>
      <c r="K208" t="n">
        <v>0.1197968159526087</v>
      </c>
      <c r="L208" t="n">
        <v>0.07013691350348841</v>
      </c>
      <c r="M208" t="n">
        <v>0.1193329578196108</v>
      </c>
      <c r="N208" t="n">
        <v>0.10932360151895</v>
      </c>
      <c r="O208" t="n">
        <v>0.1193102813794713</v>
      </c>
    </row>
    <row r="209" ht="15" customHeight="1">
      <c r="F209" t="n">
        <v>0.04622148662453168</v>
      </c>
      <c r="G209" t="n">
        <v>0.04567002327525456</v>
      </c>
      <c r="J209" t="n">
        <v>0.03320518836170679</v>
      </c>
      <c r="K209" t="n">
        <v>0.1206345559243052</v>
      </c>
      <c r="L209" t="n">
        <v>0.069394451562488</v>
      </c>
      <c r="M209" t="n">
        <v>0.1201674540281396</v>
      </c>
      <c r="N209" t="n">
        <v>0.1098718070195017</v>
      </c>
      <c r="O209" t="n">
        <v>0.1201446190114956</v>
      </c>
    </row>
    <row r="210" ht="15" customHeight="1">
      <c r="F210" t="n">
        <v>0.04551883700546307</v>
      </c>
      <c r="G210" t="n">
        <v>0.04566428454398732</v>
      </c>
      <c r="J210" t="n">
        <v>0.03480523625796811</v>
      </c>
      <c r="K210" t="n">
        <v>0.1214722958960018</v>
      </c>
      <c r="L210" t="n">
        <v>0.07105291520859822</v>
      </c>
      <c r="M210" t="n">
        <v>0.1210019502366684</v>
      </c>
      <c r="N210" t="n">
        <v>0.103313234552375</v>
      </c>
      <c r="O210" t="n">
        <v>0.1209789566435199</v>
      </c>
    </row>
    <row r="211" ht="15" customHeight="1">
      <c r="F211" t="n">
        <v>0.04481445286950839</v>
      </c>
      <c r="G211" t="n">
        <v>0.04565767563877897</v>
      </c>
      <c r="J211" t="n">
        <v>0.03501018889772693</v>
      </c>
      <c r="K211" t="n">
        <v>0.1223100358676984</v>
      </c>
      <c r="L211" t="n">
        <v>0.0705927947945057</v>
      </c>
      <c r="M211" t="n">
        <v>0.1218364464451971</v>
      </c>
      <c r="N211" t="n">
        <v>0.1064964282399556</v>
      </c>
      <c r="O211" t="n">
        <v>0.1218132942755442</v>
      </c>
    </row>
    <row r="212" ht="15" customHeight="1">
      <c r="F212" t="n">
        <v>0.04410833421666772</v>
      </c>
      <c r="G212" t="n">
        <v>0.04565019655962952</v>
      </c>
      <c r="J212" t="n">
        <v>0.03443537403973648</v>
      </c>
      <c r="K212" t="n">
        <v>0.1231477758393949</v>
      </c>
      <c r="L212" t="n">
        <v>0.07207596386944903</v>
      </c>
      <c r="M212" t="n">
        <v>0.1226709426537258</v>
      </c>
      <c r="N212" t="n">
        <v>0.1046855200225306</v>
      </c>
      <c r="O212" t="n">
        <v>0.1226476319075684</v>
      </c>
    </row>
    <row r="213" ht="15" customHeight="1">
      <c r="F213" t="n">
        <v>0.04340048104694101</v>
      </c>
      <c r="G213" t="n">
        <v>0.04564184730653895</v>
      </c>
      <c r="J213" t="n">
        <v>0.03444037705015374</v>
      </c>
      <c r="K213" t="n">
        <v>0.1239855158110915</v>
      </c>
      <c r="L213" t="n">
        <v>0.06904702867907486</v>
      </c>
      <c r="M213" t="n">
        <v>0.1235054388622546</v>
      </c>
      <c r="N213" t="n">
        <v>0.107620841125549</v>
      </c>
      <c r="O213" t="n">
        <v>0.1234819695395927</v>
      </c>
    </row>
    <row r="214" ht="15" customHeight="1">
      <c r="F214" t="n">
        <v>0.04269089336032825</v>
      </c>
      <c r="G214" t="n">
        <v>0.04563262787950726</v>
      </c>
      <c r="J214" t="n">
        <v>0.03471429689917968</v>
      </c>
      <c r="K214" t="n">
        <v>0.1248232557827881</v>
      </c>
      <c r="L214" t="n">
        <v>0.07008354142742579</v>
      </c>
      <c r="M214" t="n">
        <v>0.1243399350707834</v>
      </c>
      <c r="N214" t="n">
        <v>0.1034305640411681</v>
      </c>
      <c r="O214" t="n">
        <v>0.124316307171617</v>
      </c>
    </row>
    <row r="215" ht="15" customHeight="1">
      <c r="F215" t="n">
        <v>0.04197957115682949</v>
      </c>
      <c r="G215" t="n">
        <v>0.04562253827853447</v>
      </c>
      <c r="J215" t="n">
        <v>0.03308657629652373</v>
      </c>
      <c r="K215" t="n">
        <v>0.1256609957544846</v>
      </c>
      <c r="L215" t="n">
        <v>0.06874870089328716</v>
      </c>
      <c r="M215" t="n">
        <v>0.1251744312793121</v>
      </c>
      <c r="N215" t="n">
        <v>0.1050770177631372</v>
      </c>
      <c r="O215" t="n">
        <v>0.1251506448036413</v>
      </c>
    </row>
    <row r="216" ht="15" customHeight="1">
      <c r="F216" t="n">
        <v>0.04126651443644466</v>
      </c>
      <c r="G216" t="n">
        <v>0.04561157850362056</v>
      </c>
      <c r="J216" t="n">
        <v>0.03414236169108367</v>
      </c>
      <c r="K216" t="n">
        <v>0.1264987357261812</v>
      </c>
      <c r="L216" t="n">
        <v>0.06925798530069424</v>
      </c>
      <c r="M216" t="n">
        <v>0.1260089274878408</v>
      </c>
      <c r="N216" t="n">
        <v>0.1100030863430345</v>
      </c>
      <c r="O216" t="n">
        <v>0.1259849824356655</v>
      </c>
    </row>
    <row r="217" ht="15" customHeight="1">
      <c r="F217" t="n">
        <v>0.04055172319917383</v>
      </c>
      <c r="G217" t="n">
        <v>0.04559974855476554</v>
      </c>
      <c r="J217" t="n">
        <v>0.03365690100799726</v>
      </c>
      <c r="K217" t="n">
        <v>0.1273364756978778</v>
      </c>
      <c r="L217" t="n">
        <v>0.0710395702951529</v>
      </c>
      <c r="M217" t="n">
        <v>0.1268434236963696</v>
      </c>
      <c r="N217" t="n">
        <v>0.1085186807233655</v>
      </c>
      <c r="O217" t="n">
        <v>0.1268193200676898</v>
      </c>
    </row>
    <row r="218" ht="15" customHeight="1">
      <c r="F218" t="n">
        <v>0.03983519744501694</v>
      </c>
      <c r="G218" t="n">
        <v>0.04558704843196939</v>
      </c>
      <c r="J218" t="n">
        <v>0.03324589087351812</v>
      </c>
      <c r="K218" t="n">
        <v>0.1281742156695743</v>
      </c>
      <c r="L218" t="n">
        <v>0.06830163265949091</v>
      </c>
      <c r="M218" t="n">
        <v>0.1276779199048984</v>
      </c>
      <c r="N218" t="n">
        <v>0.105842832329089</v>
      </c>
      <c r="O218" t="n">
        <v>0.1276536576997141</v>
      </c>
    </row>
    <row r="219" ht="15" customHeight="1">
      <c r="F219" t="n">
        <v>0.03911693717397403</v>
      </c>
      <c r="G219" t="n">
        <v>0.04557347813523214</v>
      </c>
      <c r="J219" t="n">
        <v>0.03400376134263601</v>
      </c>
      <c r="K219" t="n">
        <v>0.1290119556412709</v>
      </c>
      <c r="L219" t="n">
        <v>0.06812448640050003</v>
      </c>
      <c r="M219" t="n">
        <v>0.1285124161134271</v>
      </c>
      <c r="N219" t="n">
        <v>0.1053985363882988</v>
      </c>
      <c r="O219" t="n">
        <v>0.1284879953317384</v>
      </c>
    </row>
    <row r="220" ht="15" customHeight="1">
      <c r="F220" t="n">
        <v>0.0383969423860451</v>
      </c>
      <c r="G220" t="n">
        <v>0.04555903766455377</v>
      </c>
      <c r="J220" t="n">
        <v>0.03355164139428128</v>
      </c>
      <c r="K220" t="n">
        <v>0.1298496956129674</v>
      </c>
      <c r="L220" t="n">
        <v>0.06908482555852635</v>
      </c>
      <c r="M220" t="n">
        <v>0.1293469123219558</v>
      </c>
      <c r="N220" t="n">
        <v>0.1024427945430014</v>
      </c>
      <c r="O220" t="n">
        <v>0.1293223329637626</v>
      </c>
    </row>
    <row r="221" ht="15" customHeight="1">
      <c r="F221" t="n">
        <v>0.03767521308123013</v>
      </c>
      <c r="G221" t="n">
        <v>0.04554372701993429</v>
      </c>
      <c r="J221" t="n">
        <v>0.03476940516557343</v>
      </c>
      <c r="K221" t="n">
        <v>0.130687435584664</v>
      </c>
      <c r="L221" t="n">
        <v>0.07129035151159058</v>
      </c>
      <c r="M221" t="n">
        <v>0.1301814085304846</v>
      </c>
      <c r="N221" t="n">
        <v>0.1066864130295126</v>
      </c>
      <c r="O221" t="n">
        <v>0.1301566705957869</v>
      </c>
    </row>
    <row r="222" ht="15" customHeight="1">
      <c r="F222" t="n">
        <v>0.03695174925952911</v>
      </c>
      <c r="G222" t="n">
        <v>0.04552754620137369</v>
      </c>
      <c r="J222" t="n">
        <v>0.03377078981378702</v>
      </c>
      <c r="K222" t="n">
        <v>0.1315251755563606</v>
      </c>
      <c r="L222" t="n">
        <v>0.0685235116288388</v>
      </c>
      <c r="M222" t="n">
        <v>0.1310159047390133</v>
      </c>
      <c r="N222" t="n">
        <v>0.106871789558337</v>
      </c>
      <c r="O222" t="n">
        <v>0.1309910082278112</v>
      </c>
    </row>
    <row r="223" ht="15" customHeight="1">
      <c r="F223" t="n">
        <v>0.03622655092094208</v>
      </c>
      <c r="G223" t="n">
        <v>0.04551049520887198</v>
      </c>
      <c r="J223" t="n">
        <v>0.03434991816528021</v>
      </c>
      <c r="K223" t="n">
        <v>0.1323629155280572</v>
      </c>
      <c r="L223" t="n">
        <v>0.0713762398563893</v>
      </c>
      <c r="M223" t="n">
        <v>0.1318504009475421</v>
      </c>
      <c r="N223" t="n">
        <v>0.109040886368293</v>
      </c>
      <c r="O223" t="n">
        <v>0.1318253458598355</v>
      </c>
    </row>
    <row r="224" ht="15" customHeight="1">
      <c r="F224" t="n">
        <v>0.03549961806546902</v>
      </c>
      <c r="G224" t="n">
        <v>0.04549257404242916</v>
      </c>
      <c r="J224" t="n">
        <v>0.03328885594527532</v>
      </c>
      <c r="K224" t="n">
        <v>0.1332006554997537</v>
      </c>
      <c r="L224" t="n">
        <v>0.06862699738703165</v>
      </c>
      <c r="M224" t="n">
        <v>0.1326848971560708</v>
      </c>
      <c r="N224" t="n">
        <v>0.1061226216641424</v>
      </c>
      <c r="O224" t="n">
        <v>0.1326596834918597</v>
      </c>
    </row>
    <row r="225" ht="15" customHeight="1">
      <c r="F225" t="n">
        <v>0.03477095069310991</v>
      </c>
      <c r="G225" t="n">
        <v>0.04547378270204522</v>
      </c>
      <c r="J225" t="n">
        <v>0.03404533721089792</v>
      </c>
      <c r="K225" t="n">
        <v>0.1340383954714503</v>
      </c>
      <c r="L225" t="n">
        <v>0.0690421377582322</v>
      </c>
      <c r="M225" t="n">
        <v>0.1335193933645996</v>
      </c>
      <c r="N225" t="n">
        <v>0.1041615728584721</v>
      </c>
      <c r="O225" t="n">
        <v>0.133494021123884</v>
      </c>
    </row>
    <row r="226" ht="15" customHeight="1">
      <c r="F226" t="n">
        <v>0.03404054880386478</v>
      </c>
      <c r="G226" t="n">
        <v>0.04545412118772017</v>
      </c>
      <c r="J226" t="n">
        <v>0.03419342951012817</v>
      </c>
      <c r="K226" t="n">
        <v>0.1348761354431468</v>
      </c>
      <c r="L226" t="n">
        <v>0.06778631667955684</v>
      </c>
      <c r="M226" t="n">
        <v>0.1343538895731283</v>
      </c>
      <c r="N226" t="n">
        <v>0.108951845411329</v>
      </c>
      <c r="O226" t="n">
        <v>0.1343283587559083</v>
      </c>
    </row>
    <row r="227" ht="15" customHeight="1">
      <c r="F227" t="n">
        <v>0.03330841239773362</v>
      </c>
      <c r="G227" t="n">
        <v>0.045433589499454</v>
      </c>
      <c r="J227" t="n">
        <v>0.03439268151447804</v>
      </c>
      <c r="K227" t="n">
        <v>0.1357138754148434</v>
      </c>
      <c r="L227" t="n">
        <v>0.07094196780775994</v>
      </c>
      <c r="M227" t="n">
        <v>0.1351883857816571</v>
      </c>
      <c r="N227" t="n">
        <v>0.1063460347981811</v>
      </c>
      <c r="O227" t="n">
        <v>0.1351626963879325</v>
      </c>
    </row>
    <row r="228" ht="15" customHeight="1">
      <c r="F228" t="n">
        <v>0.03257454147471642</v>
      </c>
      <c r="G228" t="n">
        <v>0.04541218763724672</v>
      </c>
      <c r="J228" t="n">
        <v>0.03360856990956725</v>
      </c>
      <c r="K228" t="n">
        <v>0.13655161538654</v>
      </c>
      <c r="L228" t="n">
        <v>0.06894884108311022</v>
      </c>
      <c r="M228" t="n">
        <v>0.1360228819901858</v>
      </c>
      <c r="N228" t="n">
        <v>0.1083971674267091</v>
      </c>
      <c r="O228" t="n">
        <v>0.1359970340199569</v>
      </c>
    </row>
    <row r="229" ht="15" customHeight="1">
      <c r="F229" t="n">
        <v>0.03183893603481319</v>
      </c>
      <c r="G229" t="n">
        <v>0.04538991560109831</v>
      </c>
      <c r="J229" t="n">
        <v>0.03388102549568443</v>
      </c>
      <c r="K229" t="n">
        <v>0.1373893553582365</v>
      </c>
      <c r="L229" t="n">
        <v>0.06958312600106639</v>
      </c>
      <c r="M229" t="n">
        <v>0.1368573781987145</v>
      </c>
      <c r="N229" t="n">
        <v>0.1071991795094302</v>
      </c>
      <c r="O229" t="n">
        <v>0.1368313716519811</v>
      </c>
    </row>
    <row r="230" ht="15" customHeight="1">
      <c r="F230" t="n">
        <v>0.03110159607802393</v>
      </c>
      <c r="G230" t="n">
        <v>0.0453667733910088</v>
      </c>
      <c r="J230" t="n">
        <v>0.03278779685717877</v>
      </c>
      <c r="K230" t="n">
        <v>0.1382270953299331</v>
      </c>
      <c r="L230" t="n">
        <v>0.0714540848429828</v>
      </c>
      <c r="M230" t="n">
        <v>0.1376918744072433</v>
      </c>
      <c r="N230" t="n">
        <v>0.1048206180184041</v>
      </c>
      <c r="O230" t="n">
        <v>0.1376657092840054</v>
      </c>
    </row>
    <row r="231" ht="15" customHeight="1">
      <c r="F231" t="n">
        <v>0.03036252160434863</v>
      </c>
      <c r="G231" t="n">
        <v>0.04534276100697818</v>
      </c>
      <c r="J231" t="n">
        <v>0.0337805507638714</v>
      </c>
      <c r="K231" t="n">
        <v>0.1390648353016297</v>
      </c>
      <c r="L231" t="n">
        <v>0.06769754710125311</v>
      </c>
      <c r="M231" t="n">
        <v>0.1385263706157721</v>
      </c>
      <c r="N231" t="n">
        <v>0.1016926361766112</v>
      </c>
      <c r="O231" t="n">
        <v>0.1385000469160297</v>
      </c>
    </row>
    <row r="232" ht="15" customHeight="1">
      <c r="F232" t="n">
        <v>0.02962171261378732</v>
      </c>
      <c r="G232" t="n">
        <v>0.04531787844900644</v>
      </c>
      <c r="J232" t="n">
        <v>0.03355812960031052</v>
      </c>
      <c r="K232" t="n">
        <v>0.1399025752733262</v>
      </c>
      <c r="L232" t="n">
        <v>0.06853098214654987</v>
      </c>
      <c r="M232" t="n">
        <v>0.1393608668243008</v>
      </c>
      <c r="N232" t="n">
        <v>0.1028010547652374</v>
      </c>
      <c r="O232" t="n">
        <v>0.1393343845480539</v>
      </c>
    </row>
    <row r="233" ht="15" customHeight="1">
      <c r="F233" t="n">
        <v>0.02887916910633995</v>
      </c>
      <c r="G233" t="n">
        <v>0.0452921257170936</v>
      </c>
      <c r="J233" t="n">
        <v>0.03278967351468304</v>
      </c>
      <c r="K233" t="n">
        <v>0.1407403152450228</v>
      </c>
      <c r="L233" t="n">
        <v>0.071046309888321</v>
      </c>
      <c r="M233" t="n">
        <v>0.1401953630328295</v>
      </c>
      <c r="N233" t="n">
        <v>0.1076515771262342</v>
      </c>
      <c r="O233" t="n">
        <v>0.1401687221800782</v>
      </c>
    </row>
    <row r="234" ht="15" customHeight="1">
      <c r="F234" t="n">
        <v>0.02813489108200656</v>
      </c>
      <c r="G234" t="n">
        <v>0.04526550281123962</v>
      </c>
      <c r="J234" t="n">
        <v>0.03320331260304411</v>
      </c>
      <c r="K234" t="n">
        <v>0.1415780552167193</v>
      </c>
      <c r="L234" t="n">
        <v>0.06827513507062899</v>
      </c>
      <c r="M234" t="n">
        <v>0.1410298592413583</v>
      </c>
      <c r="N234" t="n">
        <v>0.1057933987798308</v>
      </c>
      <c r="O234" t="n">
        <v>0.1410030598121025</v>
      </c>
    </row>
    <row r="235" ht="15" customHeight="1">
      <c r="F235" t="n">
        <v>0.02738887854078714</v>
      </c>
      <c r="G235" t="n">
        <v>0.04523800973144455</v>
      </c>
      <c r="J235" t="n">
        <v>0.03362319936595276</v>
      </c>
      <c r="K235" t="n">
        <v>0.1424157951884159</v>
      </c>
      <c r="L235" t="n">
        <v>0.07108461544876465</v>
      </c>
      <c r="M235" t="n">
        <v>0.141864355449887</v>
      </c>
      <c r="N235" t="n">
        <v>0.1064731871332928</v>
      </c>
      <c r="O235" t="n">
        <v>0.1418373974441268</v>
      </c>
    </row>
    <row r="236" ht="15" customHeight="1">
      <c r="F236" t="n">
        <v>0.02664113148268168</v>
      </c>
      <c r="G236" t="n">
        <v>0.04520964647770835</v>
      </c>
      <c r="J236" t="n">
        <v>0.03272170751763102</v>
      </c>
      <c r="K236" t="n">
        <v>0.1432535351601125</v>
      </c>
      <c r="L236" t="n">
        <v>0.06828631059386217</v>
      </c>
      <c r="M236" t="n">
        <v>0.1426988516584158</v>
      </c>
      <c r="N236" t="n">
        <v>0.1074183516573725</v>
      </c>
      <c r="O236" t="n">
        <v>0.142671735076151</v>
      </c>
    </row>
    <row r="237" ht="15" customHeight="1">
      <c r="F237" t="n">
        <v>0.0258916499076902</v>
      </c>
      <c r="G237" t="n">
        <v>0.04518041305003104</v>
      </c>
      <c r="J237" t="n">
        <v>0.03324061672601837</v>
      </c>
      <c r="K237" t="n">
        <v>0.1440912751318091</v>
      </c>
      <c r="L237" t="n">
        <v>0.06931618377686341</v>
      </c>
      <c r="M237" t="n">
        <v>0.1435333478669445</v>
      </c>
      <c r="N237" t="n">
        <v>0.1018440188682938</v>
      </c>
      <c r="O237" t="n">
        <v>0.1435060727081753</v>
      </c>
    </row>
    <row r="238" ht="15" customHeight="1">
      <c r="F238" t="n">
        <v>0.02514043381581268</v>
      </c>
      <c r="G238" t="n">
        <v>0.04515030944841262</v>
      </c>
      <c r="J238" t="n">
        <v>0.033892814877657</v>
      </c>
      <c r="K238" t="n">
        <v>0.1449290151035056</v>
      </c>
      <c r="L238" t="n">
        <v>0.06646891141841926</v>
      </c>
      <c r="M238" t="n">
        <v>0.1443678440754733</v>
      </c>
      <c r="N238" t="n">
        <v>0.1053680188042382</v>
      </c>
      <c r="O238" t="n">
        <v>0.1443404103401996</v>
      </c>
    </row>
    <row r="239" ht="15" customHeight="1">
      <c r="F239" t="n">
        <v>0.02438748320704914</v>
      </c>
      <c r="G239" t="n">
        <v>0.04511933567285308</v>
      </c>
      <c r="J239" t="n">
        <v>0.03374244731145327</v>
      </c>
      <c r="K239" t="n">
        <v>0.1457667550752022</v>
      </c>
      <c r="L239" t="n">
        <v>0.06748440844286718</v>
      </c>
      <c r="M239" t="n">
        <v>0.145202340284002</v>
      </c>
      <c r="N239" t="n">
        <v>0.1024907184353642</v>
      </c>
      <c r="O239" t="n">
        <v>0.1451747479722238</v>
      </c>
    </row>
    <row r="240" ht="15" customHeight="1">
      <c r="F240" t="n">
        <v>0.02363279808139956</v>
      </c>
      <c r="G240" t="n">
        <v>0.04508749172335243</v>
      </c>
      <c r="J240" t="n">
        <v>0.03291541140729856</v>
      </c>
      <c r="K240" t="n">
        <v>0.1466044950468987</v>
      </c>
      <c r="L240" t="n">
        <v>0.06638584481259482</v>
      </c>
      <c r="M240" t="n">
        <v>0.1460368364925308</v>
      </c>
      <c r="N240" t="n">
        <v>0.1023926271464272</v>
      </c>
      <c r="O240" t="n">
        <v>0.1460090856042481</v>
      </c>
    </row>
    <row r="241" ht="15" customHeight="1">
      <c r="F241" t="n">
        <v>0.02287637843886395</v>
      </c>
      <c r="G241" t="n">
        <v>0.04505477759991067</v>
      </c>
      <c r="J241" t="n">
        <v>0.03322422930108977</v>
      </c>
      <c r="K241" t="n">
        <v>0.1474422350185953</v>
      </c>
      <c r="L241" t="n">
        <v>0.0692719251760717</v>
      </c>
      <c r="M241" t="n">
        <v>0.1468713327010595</v>
      </c>
      <c r="N241" t="n">
        <v>0.1015751800538551</v>
      </c>
      <c r="O241" t="n">
        <v>0.1468434232362724</v>
      </c>
    </row>
    <row r="242" ht="15" customHeight="1">
      <c r="F242" t="n">
        <v>0.02211822427944229</v>
      </c>
      <c r="G242" t="n">
        <v>0.04502119330252778</v>
      </c>
      <c r="J242" t="n">
        <v>0.03231367070469944</v>
      </c>
      <c r="K242" t="n">
        <v>0.1482799749902919</v>
      </c>
      <c r="L242" t="n">
        <v>0.06782523491746986</v>
      </c>
      <c r="M242" t="n">
        <v>0.1477058289095883</v>
      </c>
      <c r="N242" t="n">
        <v>0.1060555337985331</v>
      </c>
      <c r="O242" t="n">
        <v>0.1476777608682967</v>
      </c>
    </row>
    <row r="243" ht="15" customHeight="1">
      <c r="F243" t="n">
        <v>0.02135833560313462</v>
      </c>
      <c r="G243" t="n">
        <v>0.04498673883120379</v>
      </c>
      <c r="J243" t="n">
        <v>0.03346319289775249</v>
      </c>
      <c r="K243" t="n">
        <v>0.1491177149619884</v>
      </c>
      <c r="L243" t="n">
        <v>0.06997344858732427</v>
      </c>
      <c r="M243" t="n">
        <v>0.148540325118117</v>
      </c>
      <c r="N243" t="n">
        <v>0.1046683321447609</v>
      </c>
      <c r="O243" t="n">
        <v>0.148512098500321</v>
      </c>
    </row>
    <row r="244" ht="15" customHeight="1">
      <c r="F244" t="n">
        <v>0.0205967124099409</v>
      </c>
      <c r="G244" t="n">
        <v>0.04495141418593868</v>
      </c>
      <c r="J244" t="n">
        <v>0.03391963753719403</v>
      </c>
      <c r="K244" t="n">
        <v>0.149955454933685</v>
      </c>
      <c r="L244" t="n">
        <v>0.06718440801467174</v>
      </c>
      <c r="M244" t="n">
        <v>0.1493748213266458</v>
      </c>
      <c r="N244" t="n">
        <v>0.1026456776795867</v>
      </c>
      <c r="O244" t="n">
        <v>0.1493464361323452</v>
      </c>
    </row>
    <row r="245" ht="15" customHeight="1">
      <c r="F245" t="n">
        <v>0.01983335469986117</v>
      </c>
      <c r="G245" t="n">
        <v>0.04491521936673246</v>
      </c>
      <c r="J245" t="n">
        <v>0.03319213730574579</v>
      </c>
      <c r="K245" t="n">
        <v>0.1507931949053816</v>
      </c>
      <c r="L245" t="n">
        <v>0.06950795291999065</v>
      </c>
      <c r="M245" t="n">
        <v>0.1502093175351745</v>
      </c>
      <c r="N245" t="n">
        <v>0.101347939950306</v>
      </c>
      <c r="O245" t="n">
        <v>0.1501807737643695</v>
      </c>
    </row>
    <row r="246" ht="15" customHeight="1">
      <c r="F246" t="n">
        <v>0.0190682624728954</v>
      </c>
      <c r="G246" t="n">
        <v>0.04487815437358512</v>
      </c>
      <c r="J246" t="n">
        <v>0.03267292702552581</v>
      </c>
      <c r="K246" t="n">
        <v>0.1516309348770781</v>
      </c>
      <c r="L246" t="n">
        <v>0.06716600763997141</v>
      </c>
      <c r="M246" t="n">
        <v>0.1510438137437033</v>
      </c>
      <c r="N246" t="n">
        <v>0.106718601490126</v>
      </c>
      <c r="O246" t="n">
        <v>0.1510151113963938</v>
      </c>
    </row>
    <row r="247" ht="15" customHeight="1">
      <c r="F247" t="n">
        <v>0.01830143572904359</v>
      </c>
      <c r="G247" t="n">
        <v>0.04484021920649667</v>
      </c>
      <c r="J247" t="n">
        <v>0.03301159745550518</v>
      </c>
      <c r="K247" t="n">
        <v>0.1524686748487747</v>
      </c>
      <c r="L247" t="n">
        <v>0.06850557509234437</v>
      </c>
      <c r="M247" t="n">
        <v>0.151878309952232</v>
      </c>
      <c r="N247" t="n">
        <v>0.1009534539021515</v>
      </c>
      <c r="O247" t="n">
        <v>0.1518494490284181</v>
      </c>
    </row>
    <row r="248" ht="15" customHeight="1">
      <c r="F248" t="n">
        <v>0.01753287446830575</v>
      </c>
      <c r="G248" t="n">
        <v>0.04480141386546711</v>
      </c>
      <c r="J248" t="n">
        <v>0.03294984545132837</v>
      </c>
      <c r="K248" t="n">
        <v>0.1533064148204712</v>
      </c>
      <c r="L248" t="n">
        <v>0.06815841800651068</v>
      </c>
      <c r="M248" t="n">
        <v>0.1527128061607607</v>
      </c>
      <c r="N248" t="n">
        <v>0.1048153765946904</v>
      </c>
      <c r="O248" t="n">
        <v>0.1526837866604423</v>
      </c>
    </row>
    <row r="249" ht="15" customHeight="1">
      <c r="F249" t="n">
        <v>0.01676257869068189</v>
      </c>
      <c r="G249" t="n">
        <v>0.04476173835049643</v>
      </c>
      <c r="J249" t="n">
        <v>0.03279599473033287</v>
      </c>
      <c r="K249" t="n">
        <v>0.1541441547921678</v>
      </c>
      <c r="L249" t="n">
        <v>0.06950510766237292</v>
      </c>
      <c r="M249" t="n">
        <v>0.1535473023692895</v>
      </c>
      <c r="N249" t="n">
        <v>0.1017398676906841</v>
      </c>
      <c r="O249" t="n">
        <v>0.1535181242924666</v>
      </c>
    </row>
    <row r="250" ht="15" customHeight="1">
      <c r="F250" t="n">
        <v>0.01599054839617198</v>
      </c>
      <c r="G250" t="n">
        <v>0.04472119266158464</v>
      </c>
      <c r="J250" t="n">
        <v>0.03369000124120766</v>
      </c>
      <c r="K250" t="n">
        <v>0.1549818947638644</v>
      </c>
      <c r="L250" t="n">
        <v>0.06640212842524282</v>
      </c>
      <c r="M250" t="n">
        <v>0.1543817985778183</v>
      </c>
      <c r="N250" t="n">
        <v>0.1011944761447846</v>
      </c>
      <c r="O250" t="n">
        <v>0.1543524619244909</v>
      </c>
    </row>
    <row r="251" ht="15" customHeight="1">
      <c r="F251" t="n">
        <v>0.01521678358477605</v>
      </c>
      <c r="G251" t="n">
        <v>0.04467977679873173</v>
      </c>
      <c r="J251" t="n">
        <v>0.03364384053662556</v>
      </c>
      <c r="K251" t="n">
        <v>0.1558196347355609</v>
      </c>
      <c r="L251" t="n">
        <v>0.06586114718292088</v>
      </c>
      <c r="M251" t="n">
        <v>0.155216294786347</v>
      </c>
      <c r="N251" t="n">
        <v>0.1029442451001637</v>
      </c>
      <c r="O251" t="n">
        <v>0.1551867995565152</v>
      </c>
    </row>
    <row r="252" ht="15" customHeight="1">
      <c r="F252" t="n">
        <v>0.01444128425649407</v>
      </c>
      <c r="G252" t="n">
        <v>0.04463749076193771</v>
      </c>
      <c r="J252" t="n">
        <v>0.03286582413912092</v>
      </c>
      <c r="K252" t="n">
        <v>0.1566573747072575</v>
      </c>
      <c r="L252" t="n">
        <v>0.0673853105994062</v>
      </c>
      <c r="M252" t="n">
        <v>0.1560507909948757</v>
      </c>
      <c r="N252" t="n">
        <v>0.1018884932544856</v>
      </c>
      <c r="O252" t="n">
        <v>0.1560211371885394</v>
      </c>
    </row>
    <row r="253" ht="15" customHeight="1">
      <c r="F253" t="n">
        <v>0.01366405041132608</v>
      </c>
      <c r="G253" t="n">
        <v>0.04459433455120257</v>
      </c>
      <c r="J253" t="n">
        <v>0.03307609932297406</v>
      </c>
      <c r="K253" t="n">
        <v>0.1574951146789541</v>
      </c>
      <c r="L253" t="n">
        <v>0.06816609357011466</v>
      </c>
      <c r="M253" t="n">
        <v>0.1568852872034045</v>
      </c>
      <c r="N253" t="n">
        <v>0.09970361143351664</v>
      </c>
      <c r="O253" t="n">
        <v>0.1568554748205637</v>
      </c>
    </row>
    <row r="254" ht="15" customHeight="1">
      <c r="F254" t="n">
        <v>0.01288508204927205</v>
      </c>
      <c r="G254" t="n">
        <v>0.04455030816652632</v>
      </c>
      <c r="J254" t="n">
        <v>0.03342016834228648</v>
      </c>
      <c r="K254" t="n">
        <v>0.1583328546506506</v>
      </c>
      <c r="L254" t="n">
        <v>0.06983414748618674</v>
      </c>
      <c r="M254" t="n">
        <v>0.1577197834119332</v>
      </c>
      <c r="N254" t="n">
        <v>0.1038264526843917</v>
      </c>
      <c r="O254" t="n">
        <v>0.157689812452588</v>
      </c>
    </row>
    <row r="255" ht="15" customHeight="1">
      <c r="F255" t="n">
        <v>0.012104379170332</v>
      </c>
      <c r="G255" t="n">
        <v>0.04450541160790895</v>
      </c>
      <c r="J255" t="n">
        <v>0.03227674792927462</v>
      </c>
      <c r="K255" t="n">
        <v>0.1591705946223472</v>
      </c>
      <c r="L255" t="n">
        <v>0.06573047287116571</v>
      </c>
      <c r="M255" t="n">
        <v>0.158554279620462</v>
      </c>
      <c r="N255" t="n">
        <v>0.1007869742529051</v>
      </c>
      <c r="O255" t="n">
        <v>0.1585241500846123</v>
      </c>
    </row>
    <row r="256" ht="15" customHeight="1">
      <c r="F256" t="n">
        <v>0.01132194177450591</v>
      </c>
      <c r="G256" t="n">
        <v>0.04445964487535049</v>
      </c>
      <c r="J256" t="n">
        <v>0.03229513119310692</v>
      </c>
      <c r="K256" t="n">
        <v>0.1600083345940438</v>
      </c>
      <c r="L256" t="n">
        <v>0.06551959636724061</v>
      </c>
      <c r="M256" t="n">
        <v>0.1593887758289907</v>
      </c>
      <c r="N256" t="n">
        <v>0.09895387727432964</v>
      </c>
      <c r="O256" t="n">
        <v>0.1593584877166365</v>
      </c>
    </row>
    <row r="257" ht="15" customHeight="1">
      <c r="F257" t="n">
        <v>0.01053776986179377</v>
      </c>
      <c r="G257" t="n">
        <v>0.04441300796885089</v>
      </c>
      <c r="J257" t="n">
        <v>0.03354121858704109</v>
      </c>
      <c r="K257" t="n">
        <v>0.1608460745657403</v>
      </c>
      <c r="L257" t="n">
        <v>0.06681967062977173</v>
      </c>
      <c r="M257" t="n">
        <v>0.1602232720375195</v>
      </c>
      <c r="N257" t="n">
        <v>0.1054972144835521</v>
      </c>
      <c r="O257" t="n">
        <v>0.1601928253486608</v>
      </c>
    </row>
    <row r="258" ht="15" customHeight="1">
      <c r="F258" t="n">
        <v>0.009751863432195612</v>
      </c>
      <c r="G258" t="n">
        <v>0.04436550088841019</v>
      </c>
      <c r="J258" t="n">
        <v>0.03191054302970363</v>
      </c>
      <c r="K258" t="n">
        <v>0.1616838145374369</v>
      </c>
      <c r="L258" t="n">
        <v>0.06604939383953379</v>
      </c>
      <c r="M258" t="n">
        <v>0.1610577682460482</v>
      </c>
      <c r="N258" t="n">
        <v>0.1030630429647202</v>
      </c>
      <c r="O258" t="n">
        <v>0.1610271629806851</v>
      </c>
    </row>
    <row r="259" ht="15" customHeight="1">
      <c r="F259" t="n">
        <v>0.008964222485711416</v>
      </c>
      <c r="G259" t="n">
        <v>0.04431712363402836</v>
      </c>
      <c r="J259" t="n">
        <v>0.03330167058794045</v>
      </c>
      <c r="K259" t="n">
        <v>0.1625215545091334</v>
      </c>
      <c r="L259" t="n">
        <v>0.06656415938495572</v>
      </c>
      <c r="M259" t="n">
        <v>0.161892264454577</v>
      </c>
      <c r="N259" t="n">
        <v>0.09865544451171643</v>
      </c>
      <c r="O259" t="n">
        <v>0.1618615006127093</v>
      </c>
    </row>
    <row r="260" ht="15" customHeight="1">
      <c r="F260" t="n">
        <v>0.008174847022341204</v>
      </c>
      <c r="G260" t="n">
        <v>0.04426787620570543</v>
      </c>
      <c r="J260" t="n">
        <v>0.03206985991641165</v>
      </c>
      <c r="K260" t="n">
        <v>0.16335929448083</v>
      </c>
      <c r="L260" t="n">
        <v>0.06570680989279087</v>
      </c>
      <c r="M260" t="n">
        <v>0.1627267606631057</v>
      </c>
      <c r="N260" t="n">
        <v>0.1036080770092836</v>
      </c>
      <c r="O260" t="n">
        <v>0.1626958382447337</v>
      </c>
    </row>
    <row r="261" ht="15" customHeight="1">
      <c r="F261" t="n">
        <v>0.007383737042084955</v>
      </c>
      <c r="G261" t="n">
        <v>0.04421775860344138</v>
      </c>
      <c r="J261" t="n">
        <v>0.0331879857862437</v>
      </c>
      <c r="K261" t="n">
        <v>0.1641970344525266</v>
      </c>
      <c r="L261" t="n">
        <v>0.06521897015841968</v>
      </c>
      <c r="M261" t="n">
        <v>0.1635612568716345</v>
      </c>
      <c r="N261" t="n">
        <v>0.09860931242987009</v>
      </c>
      <c r="O261" t="n">
        <v>0.1635301758767579</v>
      </c>
    </row>
    <row r="262" ht="15" customHeight="1">
      <c r="F262" t="n">
        <v>0.006590892544942661</v>
      </c>
      <c r="G262" t="n">
        <v>0.04416677082723622</v>
      </c>
      <c r="J262" t="n">
        <v>0.03339465336944016</v>
      </c>
      <c r="K262" t="n">
        <v>0.1650347744242232</v>
      </c>
      <c r="L262" t="n">
        <v>0.0676826671282644</v>
      </c>
      <c r="M262" t="n">
        <v>0.1643957530801632</v>
      </c>
      <c r="N262" t="n">
        <v>0.1045094620766684</v>
      </c>
      <c r="O262" t="n">
        <v>0.1643645135087822</v>
      </c>
    </row>
    <row r="263" ht="15" customHeight="1">
      <c r="F263" t="n">
        <v>0.005796313530914345</v>
      </c>
      <c r="G263" t="n">
        <v>0.04411491287708994</v>
      </c>
      <c r="J263" t="n">
        <v>0.03211438325099723</v>
      </c>
      <c r="K263" t="n">
        <v>0.1658725143959197</v>
      </c>
      <c r="L263" t="n">
        <v>0.06774955832996155</v>
      </c>
      <c r="M263" t="n">
        <v>0.165230249288692</v>
      </c>
      <c r="N263" t="n">
        <v>0.1020908414215173</v>
      </c>
      <c r="O263" t="n">
        <v>0.1651988511408065</v>
      </c>
    </row>
    <row r="264" ht="15" customHeight="1">
      <c r="F264" t="n">
        <v>0.004999999999999998</v>
      </c>
      <c r="G264" t="n">
        <v>0.04406218475300255</v>
      </c>
      <c r="J264" t="n">
        <v>0.03285584944187796</v>
      </c>
      <c r="K264" t="n">
        <v>0.1667102543676163</v>
      </c>
      <c r="L264" t="n">
        <v>0.0673294376543265</v>
      </c>
      <c r="M264" t="n">
        <v>0.1660647454972207</v>
      </c>
      <c r="N264" t="n">
        <v>0.1010465789413727</v>
      </c>
      <c r="O264" t="n">
        <v>0.1660331887728307</v>
      </c>
    </row>
    <row r="265" ht="15" customHeight="1">
      <c r="F265" t="n">
        <v>0.004999999999999998</v>
      </c>
      <c r="G265" t="n">
        <v>0.04406218475300255</v>
      </c>
    </row>
    <row r="266" ht="15" customHeight="1">
      <c r="F266" t="n">
        <v>0.005636380870981693</v>
      </c>
      <c r="G266" t="n">
        <v>0.04402963583086076</v>
      </c>
    </row>
    <row r="267" ht="15" customHeight="1">
      <c r="F267" t="n">
        <v>0.006274394228444349</v>
      </c>
      <c r="G267" t="n">
        <v>0.04399795708266007</v>
      </c>
    </row>
    <row r="268" ht="15" customHeight="1">
      <c r="F268" t="n">
        <v>0.006914040072387988</v>
      </c>
      <c r="G268" t="n">
        <v>0.04396714850840051</v>
      </c>
    </row>
    <row r="269" ht="15" customHeight="1">
      <c r="F269" t="n">
        <v>0.007555318402812587</v>
      </c>
      <c r="G269" t="n">
        <v>0.04393721010808205</v>
      </c>
    </row>
    <row r="270" ht="15" customHeight="1">
      <c r="F270" t="n">
        <v>0.008198229219718162</v>
      </c>
      <c r="G270" t="n">
        <v>0.04390814188170472</v>
      </c>
    </row>
    <row r="271" ht="15" customHeight="1">
      <c r="F271" t="n">
        <v>0.008842772523104718</v>
      </c>
      <c r="G271" t="n">
        <v>0.0438799438292685</v>
      </c>
    </row>
    <row r="272" ht="15" customHeight="1">
      <c r="F272" t="n">
        <v>0.009488948312972229</v>
      </c>
      <c r="G272" t="n">
        <v>0.04385261595077338</v>
      </c>
    </row>
    <row r="273" ht="15" customHeight="1">
      <c r="F273" t="n">
        <v>0.01013675658932073</v>
      </c>
      <c r="G273" t="n">
        <v>0.0438261582462194</v>
      </c>
    </row>
    <row r="274" ht="15" customHeight="1">
      <c r="F274" t="n">
        <v>0.01078619735215017</v>
      </c>
      <c r="G274" t="n">
        <v>0.0438005707156065</v>
      </c>
    </row>
    <row r="275" ht="15" customHeight="1">
      <c r="F275" t="n">
        <v>0.01143727060146061</v>
      </c>
      <c r="G275" t="n">
        <v>0.04377585335893474</v>
      </c>
    </row>
    <row r="276" ht="15" customHeight="1">
      <c r="F276" t="n">
        <v>0.01208997633725201</v>
      </c>
      <c r="G276" t="n">
        <v>0.04375200617620408</v>
      </c>
    </row>
    <row r="277" ht="15" customHeight="1">
      <c r="F277" t="n">
        <v>0.01274431455952438</v>
      </c>
      <c r="G277" t="n">
        <v>0.04372902916741454</v>
      </c>
    </row>
    <row r="278" ht="15" customHeight="1">
      <c r="F278" t="n">
        <v>0.01340028526827775</v>
      </c>
      <c r="G278" t="n">
        <v>0.04370692233256613</v>
      </c>
    </row>
    <row r="279" ht="15" customHeight="1">
      <c r="F279" t="n">
        <v>0.01405788846351205</v>
      </c>
      <c r="G279" t="n">
        <v>0.04368568567165881</v>
      </c>
    </row>
    <row r="280" ht="15" customHeight="1">
      <c r="F280" t="n">
        <v>0.01471712414522735</v>
      </c>
      <c r="G280" t="n">
        <v>0.04366531918469261</v>
      </c>
    </row>
    <row r="281" ht="15" customHeight="1">
      <c r="F281" t="n">
        <v>0.0153779923134236</v>
      </c>
      <c r="G281" t="n">
        <v>0.04364582287166752</v>
      </c>
    </row>
    <row r="282" ht="15" customHeight="1">
      <c r="F282" t="n">
        <v>0.01604049296810083</v>
      </c>
      <c r="G282" t="n">
        <v>0.04362719673258356</v>
      </c>
    </row>
    <row r="283" ht="15" customHeight="1">
      <c r="F283" t="n">
        <v>0.01670462610925903</v>
      </c>
      <c r="G283" t="n">
        <v>0.0436094407674407</v>
      </c>
    </row>
    <row r="284" ht="15" customHeight="1">
      <c r="F284" t="n">
        <v>0.01737039173689821</v>
      </c>
      <c r="G284" t="n">
        <v>0.04359255497623897</v>
      </c>
    </row>
    <row r="285" ht="15" customHeight="1">
      <c r="F285" t="n">
        <v>0.01803778985101837</v>
      </c>
      <c r="G285" t="n">
        <v>0.04357653935897834</v>
      </c>
    </row>
    <row r="286" ht="15" customHeight="1">
      <c r="F286" t="n">
        <v>0.01870682045161947</v>
      </c>
      <c r="G286" t="n">
        <v>0.04356139391565882</v>
      </c>
    </row>
    <row r="287" ht="15" customHeight="1">
      <c r="F287" t="n">
        <v>0.01937748353870157</v>
      </c>
      <c r="G287" t="n">
        <v>0.04354711864628043</v>
      </c>
    </row>
    <row r="288" ht="15" customHeight="1">
      <c r="F288" t="n">
        <v>0.02004977911226462</v>
      </c>
      <c r="G288" t="n">
        <v>0.04353371355084314</v>
      </c>
    </row>
    <row r="289" ht="15" customHeight="1">
      <c r="F289" t="n">
        <v>0.02072370717230865</v>
      </c>
      <c r="G289" t="n">
        <v>0.04352117862934698</v>
      </c>
    </row>
    <row r="290" ht="15" customHeight="1">
      <c r="F290" t="n">
        <v>0.02139926771883366</v>
      </c>
      <c r="G290" t="n">
        <v>0.04350951388179191</v>
      </c>
    </row>
    <row r="291" ht="15" customHeight="1">
      <c r="F291" t="n">
        <v>0.02207646075183964</v>
      </c>
      <c r="G291" t="n">
        <v>0.04349871930817798</v>
      </c>
    </row>
    <row r="292" ht="15" customHeight="1">
      <c r="F292" t="n">
        <v>0.02275528627132657</v>
      </c>
      <c r="G292" t="n">
        <v>0.04348879490850516</v>
      </c>
    </row>
    <row r="293" ht="15" customHeight="1">
      <c r="F293" t="n">
        <v>0.0234357442772945</v>
      </c>
      <c r="G293" t="n">
        <v>0.04347974068277344</v>
      </c>
    </row>
    <row r="294" ht="15" customHeight="1">
      <c r="F294" t="n">
        <v>0.02411783476974337</v>
      </c>
      <c r="G294" t="n">
        <v>0.04347155663098284</v>
      </c>
    </row>
    <row r="295" ht="15" customHeight="1">
      <c r="F295" t="n">
        <v>0.02480155774867324</v>
      </c>
      <c r="G295" t="n">
        <v>0.04346424275313335</v>
      </c>
    </row>
    <row r="296" ht="15" customHeight="1">
      <c r="F296" t="n">
        <v>0.02548691321408406</v>
      </c>
      <c r="G296" t="n">
        <v>0.04345779904922498</v>
      </c>
    </row>
    <row r="297" ht="15" customHeight="1">
      <c r="F297" t="n">
        <v>0.02617390116597586</v>
      </c>
      <c r="G297" t="n">
        <v>0.04345222551925772</v>
      </c>
    </row>
    <row r="298" ht="15" customHeight="1">
      <c r="F298" t="n">
        <v>0.02686252160434864</v>
      </c>
      <c r="G298" t="n">
        <v>0.04344752216323158</v>
      </c>
    </row>
    <row r="299" ht="15" customHeight="1">
      <c r="F299" t="n">
        <v>0.02755277452920239</v>
      </c>
      <c r="G299" t="n">
        <v>0.04344368898114656</v>
      </c>
    </row>
    <row r="300" ht="15" customHeight="1">
      <c r="F300" t="n">
        <v>0.0282446599405371</v>
      </c>
      <c r="G300" t="n">
        <v>0.04344072597300264</v>
      </c>
    </row>
    <row r="301" ht="15" customHeight="1">
      <c r="F301" t="n">
        <v>0.02893817783835279</v>
      </c>
      <c r="G301" t="n">
        <v>0.04343863313879984</v>
      </c>
    </row>
    <row r="302" ht="15" customHeight="1">
      <c r="F302" t="n">
        <v>0.02963332822264945</v>
      </c>
      <c r="G302" t="n">
        <v>0.04343741047853816</v>
      </c>
    </row>
    <row r="303" ht="15" customHeight="1">
      <c r="F303" t="n">
        <v>0.03033011109342706</v>
      </c>
      <c r="G303" t="n">
        <v>0.04343705799221759</v>
      </c>
    </row>
    <row r="304" ht="15" customHeight="1">
      <c r="F304" t="n">
        <v>0.03102852645068566</v>
      </c>
      <c r="G304" t="n">
        <v>0.04343757567983812</v>
      </c>
    </row>
    <row r="305" ht="15" customHeight="1">
      <c r="F305" t="n">
        <v>0.03172857429442524</v>
      </c>
      <c r="G305" t="n">
        <v>0.04343896354139978</v>
      </c>
    </row>
    <row r="306" ht="15" customHeight="1">
      <c r="F306" t="n">
        <v>0.0324302546246458</v>
      </c>
      <c r="G306" t="n">
        <v>0.04344122157690256</v>
      </c>
    </row>
    <row r="307" ht="15" customHeight="1">
      <c r="F307" t="n">
        <v>0.03313356744134729</v>
      </c>
      <c r="G307" t="n">
        <v>0.04344434978634643</v>
      </c>
    </row>
    <row r="308" ht="15" customHeight="1">
      <c r="F308" t="n">
        <v>0.03383851274452979</v>
      </c>
      <c r="G308" t="n">
        <v>0.04344834816973144</v>
      </c>
    </row>
    <row r="309" ht="15" customHeight="1">
      <c r="F309" t="n">
        <v>0.03454509053419325</v>
      </c>
      <c r="G309" t="n">
        <v>0.04345321672705755</v>
      </c>
    </row>
    <row r="310" ht="15" customHeight="1">
      <c r="F310" t="n">
        <v>0.03525330081033767</v>
      </c>
      <c r="G310" t="n">
        <v>0.04345895545832478</v>
      </c>
    </row>
    <row r="311" ht="15" customHeight="1">
      <c r="F311" t="n">
        <v>0.03596314357296307</v>
      </c>
      <c r="G311" t="n">
        <v>0.04346556436353312</v>
      </c>
    </row>
    <row r="312" ht="15" customHeight="1">
      <c r="F312" t="n">
        <v>0.03667461882206945</v>
      </c>
      <c r="G312" t="n">
        <v>0.04347304344268257</v>
      </c>
    </row>
    <row r="313" ht="15" customHeight="1">
      <c r="F313" t="n">
        <v>0.03738772655765678</v>
      </c>
      <c r="G313" t="n">
        <v>0.04348139269577314</v>
      </c>
    </row>
    <row r="314" ht="15" customHeight="1">
      <c r="F314" t="n">
        <v>0.03810246677972509</v>
      </c>
      <c r="G314" t="n">
        <v>0.04349061212280483</v>
      </c>
    </row>
    <row r="315" ht="15" customHeight="1">
      <c r="F315" t="n">
        <v>0.0388188394882744</v>
      </c>
      <c r="G315" t="n">
        <v>0.04350070172377763</v>
      </c>
    </row>
    <row r="316" ht="15" customHeight="1">
      <c r="F316" t="n">
        <v>0.03953684468330465</v>
      </c>
      <c r="G316" t="n">
        <v>0.04351166149869154</v>
      </c>
    </row>
    <row r="317" ht="15" customHeight="1">
      <c r="F317" t="n">
        <v>0.04025648236481588</v>
      </c>
      <c r="G317" t="n">
        <v>0.04352349144754657</v>
      </c>
    </row>
    <row r="318" ht="15" customHeight="1">
      <c r="F318" t="n">
        <v>0.04097775253280807</v>
      </c>
      <c r="G318" t="n">
        <v>0.04353619157034271</v>
      </c>
    </row>
    <row r="319" ht="15" customHeight="1">
      <c r="F319" t="n">
        <v>0.04170065518728125</v>
      </c>
      <c r="G319" t="n">
        <v>0.04354976186707996</v>
      </c>
    </row>
    <row r="320" ht="15" customHeight="1">
      <c r="F320" t="n">
        <v>0.04242519032823538</v>
      </c>
      <c r="G320" t="n">
        <v>0.04356420233775832</v>
      </c>
    </row>
    <row r="321" ht="15" customHeight="1">
      <c r="F321" t="n">
        <v>0.0431513579556705</v>
      </c>
      <c r="G321" t="n">
        <v>0.04357951298237781</v>
      </c>
    </row>
    <row r="322" ht="15" customHeight="1">
      <c r="F322" t="n">
        <v>0.04387915806958657</v>
      </c>
      <c r="G322" t="n">
        <v>0.0435956938009384</v>
      </c>
    </row>
    <row r="323" ht="15" customHeight="1">
      <c r="F323" t="n">
        <v>0.04460859066998364</v>
      </c>
      <c r="G323" t="n">
        <v>0.04361274479344012</v>
      </c>
    </row>
    <row r="324" ht="15" customHeight="1">
      <c r="F324" t="n">
        <v>0.04533965575686168</v>
      </c>
      <c r="G324" t="n">
        <v>0.04363066595988294</v>
      </c>
    </row>
    <row r="325" ht="15" customHeight="1">
      <c r="F325" t="n">
        <v>0.04607235333022067</v>
      </c>
      <c r="G325" t="n">
        <v>0.04364945730026688</v>
      </c>
    </row>
    <row r="326" ht="15" customHeight="1">
      <c r="F326" t="n">
        <v>0.04680668339006064</v>
      </c>
      <c r="G326" t="n">
        <v>0.04366911881459194</v>
      </c>
    </row>
    <row r="327" ht="15" customHeight="1">
      <c r="F327" t="n">
        <v>0.04754264593638158</v>
      </c>
      <c r="G327" t="n">
        <v>0.0436896505028581</v>
      </c>
    </row>
    <row r="328" ht="15" customHeight="1">
      <c r="F328" t="n">
        <v>0.0482802409691835</v>
      </c>
      <c r="G328" t="n">
        <v>0.04371105236506539</v>
      </c>
    </row>
    <row r="329" ht="15" customHeight="1">
      <c r="F329" t="n">
        <v>0.04901946848846638</v>
      </c>
      <c r="G329" t="n">
        <v>0.04373332440121378</v>
      </c>
    </row>
    <row r="330" ht="15" customHeight="1">
      <c r="F330" t="n">
        <v>0.04976032849423022</v>
      </c>
      <c r="G330" t="n">
        <v>0.04375646661130329</v>
      </c>
    </row>
    <row r="331" ht="15" customHeight="1">
      <c r="F331" t="n">
        <v>0.05050282098647506</v>
      </c>
      <c r="G331" t="n">
        <v>0.04378047899533392</v>
      </c>
    </row>
    <row r="332" ht="15" customHeight="1">
      <c r="F332" t="n">
        <v>0.05124694596520085</v>
      </c>
      <c r="G332" t="n">
        <v>0.04380536155330566</v>
      </c>
    </row>
    <row r="333" ht="15" customHeight="1">
      <c r="F333" t="n">
        <v>0.05199270343040761</v>
      </c>
      <c r="G333" t="n">
        <v>0.04383111428521851</v>
      </c>
    </row>
    <row r="334" ht="15" customHeight="1">
      <c r="F334" t="n">
        <v>0.05274009338209537</v>
      </c>
      <c r="G334" t="n">
        <v>0.04385773719107247</v>
      </c>
    </row>
    <row r="335" ht="15" customHeight="1">
      <c r="F335" t="n">
        <v>0.05348911582026408</v>
      </c>
      <c r="G335" t="n">
        <v>0.04388523027086755</v>
      </c>
    </row>
    <row r="336" ht="15" customHeight="1">
      <c r="F336" t="n">
        <v>0.05423977074491376</v>
      </c>
      <c r="G336" t="n">
        <v>0.04391359352460375</v>
      </c>
    </row>
    <row r="337" ht="15" customHeight="1">
      <c r="F337" t="n">
        <v>0.0549920581560444</v>
      </c>
      <c r="G337" t="n">
        <v>0.04394282695228105</v>
      </c>
    </row>
    <row r="338" ht="15" customHeight="1">
      <c r="F338" t="n">
        <v>0.05574597805365604</v>
      </c>
      <c r="G338" t="n">
        <v>0.04397293055389948</v>
      </c>
    </row>
    <row r="339" ht="15" customHeight="1">
      <c r="F339" t="n">
        <v>0.05650153043774864</v>
      </c>
      <c r="G339" t="n">
        <v>0.04400390432945902</v>
      </c>
    </row>
    <row r="340" ht="15" customHeight="1">
      <c r="F340" t="n">
        <v>0.05725871530832222</v>
      </c>
      <c r="G340" t="n">
        <v>0.04403574827895967</v>
      </c>
    </row>
    <row r="341" ht="15" customHeight="1">
      <c r="F341" t="n">
        <v>0.05801753266537675</v>
      </c>
      <c r="G341" t="n">
        <v>0.04406846240240143</v>
      </c>
    </row>
    <row r="342" ht="15" customHeight="1">
      <c r="F342" t="n">
        <v>0.05877798250891225</v>
      </c>
      <c r="G342" t="n">
        <v>0.04410204669978432</v>
      </c>
    </row>
    <row r="343" ht="15" customHeight="1">
      <c r="F343" t="n">
        <v>0.05954006483892874</v>
      </c>
      <c r="G343" t="n">
        <v>0.0441365011711083</v>
      </c>
    </row>
    <row r="344" ht="15" customHeight="1">
      <c r="F344" t="n">
        <v>0.06030377965542617</v>
      </c>
      <c r="G344" t="n">
        <v>0.04417182581637341</v>
      </c>
    </row>
    <row r="345" ht="15" customHeight="1">
      <c r="F345" t="n">
        <v>0.06106912695840462</v>
      </c>
      <c r="G345" t="n">
        <v>0.04420802063557965</v>
      </c>
    </row>
    <row r="346" ht="15" customHeight="1">
      <c r="F346" t="n">
        <v>0.06183610674786402</v>
      </c>
      <c r="G346" t="n">
        <v>0.04424508562872698</v>
      </c>
    </row>
    <row r="347" ht="15" customHeight="1">
      <c r="F347" t="n">
        <v>0.06260471902380439</v>
      </c>
      <c r="G347" t="n">
        <v>0.04428302079581543</v>
      </c>
    </row>
    <row r="348" ht="15" customHeight="1">
      <c r="F348" t="n">
        <v>0.06337496378622572</v>
      </c>
      <c r="G348" t="n">
        <v>0.044321826136845</v>
      </c>
    </row>
    <row r="349" ht="15" customHeight="1">
      <c r="F349" t="n">
        <v>0.06414684103512804</v>
      </c>
      <c r="G349" t="n">
        <v>0.04436150165181568</v>
      </c>
    </row>
    <row r="350" ht="15" customHeight="1">
      <c r="F350" t="n">
        <v>0.06492035077051132</v>
      </c>
      <c r="G350" t="n">
        <v>0.04440204734072746</v>
      </c>
    </row>
    <row r="351" ht="15" customHeight="1">
      <c r="F351" t="n">
        <v>0.06569549299237556</v>
      </c>
      <c r="G351" t="n">
        <v>0.04444346320358037</v>
      </c>
    </row>
    <row r="352" ht="15" customHeight="1">
      <c r="F352" t="n">
        <v>0.06647226770072079</v>
      </c>
      <c r="G352" t="n">
        <v>0.04448574924037439</v>
      </c>
    </row>
    <row r="353" ht="15" customHeight="1">
      <c r="F353" t="n">
        <v>0.06725067489554698</v>
      </c>
      <c r="G353" t="n">
        <v>0.04452890545110953</v>
      </c>
    </row>
    <row r="354" ht="15" customHeight="1">
      <c r="F354" t="n">
        <v>0.06803071457685417</v>
      </c>
      <c r="G354" t="n">
        <v>0.04457293183578578</v>
      </c>
    </row>
    <row r="355" ht="15" customHeight="1">
      <c r="F355" t="n">
        <v>0.0688123867446423</v>
      </c>
      <c r="G355" t="n">
        <v>0.04461782839440314</v>
      </c>
    </row>
    <row r="356" ht="15" customHeight="1">
      <c r="F356" t="n">
        <v>0.06959569139891141</v>
      </c>
      <c r="G356" t="n">
        <v>0.04466359512696162</v>
      </c>
    </row>
    <row r="357" ht="15" customHeight="1">
      <c r="F357" t="n">
        <v>0.0703806285396615</v>
      </c>
      <c r="G357" t="n">
        <v>0.04471023203346121</v>
      </c>
    </row>
    <row r="358" ht="15" customHeight="1">
      <c r="F358" t="n">
        <v>0.07116719816689253</v>
      </c>
      <c r="G358" t="n">
        <v>0.04475773911390191</v>
      </c>
    </row>
    <row r="359" ht="15" customHeight="1">
      <c r="F359" t="n">
        <v>0.07195540028060456</v>
      </c>
      <c r="G359" t="n">
        <v>0.04480611636828374</v>
      </c>
    </row>
    <row r="360" ht="15" customHeight="1">
      <c r="F360" t="n">
        <v>0.07274523488079757</v>
      </c>
      <c r="G360" t="n">
        <v>0.04485536379660667</v>
      </c>
    </row>
    <row r="361" ht="15" customHeight="1">
      <c r="F361" t="n">
        <v>0.07353670196747153</v>
      </c>
      <c r="G361" t="n">
        <v>0.04490548139887072</v>
      </c>
    </row>
    <row r="362" ht="15" customHeight="1">
      <c r="F362" t="n">
        <v>0.07432980154062646</v>
      </c>
      <c r="G362" t="n">
        <v>0.04495646917507588</v>
      </c>
    </row>
    <row r="363" ht="15" customHeight="1">
      <c r="F363" t="n">
        <v>0.07512453360026237</v>
      </c>
      <c r="G363" t="n">
        <v>0.04500832712522216</v>
      </c>
    </row>
    <row r="364" ht="15" customHeight="1">
      <c r="F364" t="n">
        <v>0.07592089814637924</v>
      </c>
      <c r="G364" t="n">
        <v>0.04506105524930955</v>
      </c>
    </row>
    <row r="365" ht="15" customHeight="1">
      <c r="F365" t="n">
        <v>0.07542089814637924</v>
      </c>
      <c r="G365" t="n">
        <v>0.04506105524930955</v>
      </c>
    </row>
    <row r="366" ht="15" customHeight="1">
      <c r="F366" t="n">
        <v>0.07617930732859997</v>
      </c>
      <c r="G366" t="n">
        <v>0.04672735273422163</v>
      </c>
    </row>
    <row r="367" ht="15" customHeight="1">
      <c r="F367" t="n">
        <v>0.07692877715604449</v>
      </c>
      <c r="G367" t="n">
        <v>0.04839365021913371</v>
      </c>
    </row>
    <row r="368" ht="15" customHeight="1">
      <c r="F368" t="n">
        <v>0.07766925134062104</v>
      </c>
      <c r="G368" t="n">
        <v>0.05005994770404579</v>
      </c>
    </row>
    <row r="369" ht="15" customHeight="1">
      <c r="F369" t="n">
        <v>0.07840067359423784</v>
      </c>
      <c r="G369" t="n">
        <v>0.05172624518895787</v>
      </c>
    </row>
    <row r="370" ht="15" customHeight="1">
      <c r="F370" t="n">
        <v>0.07912298762880313</v>
      </c>
      <c r="G370" t="n">
        <v>0.05339254267386996</v>
      </c>
    </row>
    <row r="371" ht="15" customHeight="1">
      <c r="F371" t="n">
        <v>0.07983613715622508</v>
      </c>
      <c r="G371" t="n">
        <v>0.05505884015878205</v>
      </c>
    </row>
    <row r="372" ht="15" customHeight="1">
      <c r="F372" t="n">
        <v>0.08054006588841195</v>
      </c>
      <c r="G372" t="n">
        <v>0.05672513764369412</v>
      </c>
    </row>
    <row r="373" ht="15" customHeight="1">
      <c r="F373" t="n">
        <v>0.08123471753727193</v>
      </c>
      <c r="G373" t="n">
        <v>0.05839143512860621</v>
      </c>
    </row>
    <row r="374" ht="15" customHeight="1">
      <c r="F374" t="n">
        <v>0.08192003581471326</v>
      </c>
      <c r="G374" t="n">
        <v>0.06005773261351829</v>
      </c>
    </row>
    <row r="375" ht="15" customHeight="1">
      <c r="F375" t="n">
        <v>0.08259596443264415</v>
      </c>
      <c r="G375" t="n">
        <v>0.06172403009843037</v>
      </c>
    </row>
    <row r="376" ht="15" customHeight="1">
      <c r="F376" t="n">
        <v>0.08326244710297281</v>
      </c>
      <c r="G376" t="n">
        <v>0.06339032758334245</v>
      </c>
    </row>
    <row r="377" ht="15" customHeight="1">
      <c r="F377" t="n">
        <v>0.08391942753760748</v>
      </c>
      <c r="G377" t="n">
        <v>0.06505662506825453</v>
      </c>
    </row>
    <row r="378" ht="15" customHeight="1">
      <c r="F378" t="n">
        <v>0.08456684944845635</v>
      </c>
      <c r="G378" t="n">
        <v>0.06672292255316663</v>
      </c>
    </row>
    <row r="379" ht="15" customHeight="1">
      <c r="F379" t="n">
        <v>0.08520465654742765</v>
      </c>
      <c r="G379" t="n">
        <v>0.06838922003807871</v>
      </c>
    </row>
    <row r="380" ht="15" customHeight="1">
      <c r="F380" t="n">
        <v>0.08583279254642961</v>
      </c>
      <c r="G380" t="n">
        <v>0.07005551752299077</v>
      </c>
    </row>
    <row r="381" ht="15" customHeight="1">
      <c r="F381" t="n">
        <v>0.08645120115737046</v>
      </c>
      <c r="G381" t="n">
        <v>0.07172181500790287</v>
      </c>
    </row>
    <row r="382" ht="15" customHeight="1">
      <c r="F382" t="n">
        <v>0.08705982609215837</v>
      </c>
      <c r="G382" t="n">
        <v>0.07338811249281496</v>
      </c>
    </row>
    <row r="383" ht="15" customHeight="1">
      <c r="F383" t="n">
        <v>0.08765861106270159</v>
      </c>
      <c r="G383" t="n">
        <v>0.07505440997772703</v>
      </c>
    </row>
    <row r="384" ht="15" customHeight="1">
      <c r="F384" t="n">
        <v>0.08824749978090829</v>
      </c>
      <c r="G384" t="n">
        <v>0.07672070746263911</v>
      </c>
    </row>
    <row r="385" ht="15" customHeight="1">
      <c r="F385" t="n">
        <v>0.08882643595868681</v>
      </c>
      <c r="G385" t="n">
        <v>0.0783870049475512</v>
      </c>
    </row>
    <row r="386" ht="15" customHeight="1">
      <c r="F386" t="n">
        <v>0.08939536330794526</v>
      </c>
      <c r="G386" t="n">
        <v>0.08005330243246328</v>
      </c>
    </row>
    <row r="387" ht="15" customHeight="1">
      <c r="F387" t="n">
        <v>0.08995422554059185</v>
      </c>
      <c r="G387" t="n">
        <v>0.08171959991737536</v>
      </c>
    </row>
    <row r="388" ht="15" customHeight="1">
      <c r="F388" t="n">
        <v>0.09050296636853486</v>
      </c>
      <c r="G388" t="n">
        <v>0.08338589740228744</v>
      </c>
    </row>
    <row r="389" ht="15" customHeight="1">
      <c r="F389" t="n">
        <v>0.09104152950368252</v>
      </c>
      <c r="G389" t="n">
        <v>0.08505219488719953</v>
      </c>
    </row>
    <row r="390" ht="15" customHeight="1">
      <c r="F390" t="n">
        <v>0.09156985865794298</v>
      </c>
      <c r="G390" t="n">
        <v>0.08671849237211161</v>
      </c>
    </row>
    <row r="391" ht="15" customHeight="1">
      <c r="F391" t="n">
        <v>0.0920878975432245</v>
      </c>
      <c r="G391" t="n">
        <v>0.08838478985702369</v>
      </c>
    </row>
    <row r="392" ht="15" customHeight="1">
      <c r="F392" t="n">
        <v>0.09259558987143529</v>
      </c>
      <c r="G392" t="n">
        <v>0.09005108734193577</v>
      </c>
    </row>
    <row r="393" ht="15" customHeight="1">
      <c r="F393" t="n">
        <v>0.09309287935448357</v>
      </c>
      <c r="G393" t="n">
        <v>0.09171738482684787</v>
      </c>
    </row>
    <row r="394" ht="15" customHeight="1">
      <c r="F394" t="n">
        <v>0.09357970970427754</v>
      </c>
      <c r="G394" t="n">
        <v>0.09338368231175993</v>
      </c>
    </row>
    <row r="395" ht="15" customHeight="1">
      <c r="F395" t="n">
        <v>0.09406242313798324</v>
      </c>
      <c r="G395" t="n">
        <v>0.09504997979667201</v>
      </c>
    </row>
    <row r="396" ht="15" customHeight="1">
      <c r="F396" t="n">
        <v>0.09456417106299841</v>
      </c>
      <c r="G396" t="n">
        <v>0.09671627728158411</v>
      </c>
    </row>
    <row r="397" ht="15" customHeight="1">
      <c r="F397" t="n">
        <v>0.09508236278480237</v>
      </c>
      <c r="G397" t="n">
        <v>0.09838257476649619</v>
      </c>
    </row>
    <row r="398" ht="15" customHeight="1">
      <c r="F398" t="n">
        <v>0.09561162665605979</v>
      </c>
      <c r="G398" t="n">
        <v>0.1000488722514083</v>
      </c>
    </row>
    <row r="399" ht="15" customHeight="1">
      <c r="F399" t="n">
        <v>0.09614659102943543</v>
      </c>
      <c r="G399" t="n">
        <v>0.1017151697363203</v>
      </c>
    </row>
    <row r="400" ht="15" customHeight="1">
      <c r="F400" t="n">
        <v>0.09668188425759383</v>
      </c>
      <c r="G400" t="n">
        <v>0.1033814672212324</v>
      </c>
    </row>
    <row r="401" ht="15" customHeight="1">
      <c r="F401" t="n">
        <v>0.09721213469319975</v>
      </c>
      <c r="G401" t="n">
        <v>0.1050477647061445</v>
      </c>
    </row>
    <row r="402" ht="15" customHeight="1">
      <c r="F402" t="n">
        <v>0.09773197068891784</v>
      </c>
      <c r="G402" t="n">
        <v>0.1067140621910566</v>
      </c>
    </row>
    <row r="403" ht="15" customHeight="1">
      <c r="F403" t="n">
        <v>0.09823602059741277</v>
      </c>
      <c r="G403" t="n">
        <v>0.1083803596759687</v>
      </c>
    </row>
    <row r="404" ht="15" customHeight="1">
      <c r="F404" t="n">
        <v>0.09871891277134917</v>
      </c>
      <c r="G404" t="n">
        <v>0.1100466571608808</v>
      </c>
    </row>
    <row r="405" ht="15" customHeight="1">
      <c r="F405" t="n">
        <v>0.09917527556339178</v>
      </c>
      <c r="G405" t="n">
        <v>0.1117129546457929</v>
      </c>
    </row>
    <row r="406" ht="15" customHeight="1">
      <c r="F406" t="n">
        <v>0.09959973732620522</v>
      </c>
      <c r="G406" t="n">
        <v>0.1133792521307049</v>
      </c>
    </row>
    <row r="407" ht="15" customHeight="1">
      <c r="F407" t="n">
        <v>0.09998692641245421</v>
      </c>
      <c r="G407" t="n">
        <v>0.115045549615617</v>
      </c>
    </row>
    <row r="408" ht="15" customHeight="1">
      <c r="F408" t="n">
        <v>0.1003314711748033</v>
      </c>
      <c r="G408" t="n">
        <v>0.1167118471005291</v>
      </c>
    </row>
    <row r="409" ht="15" customHeight="1">
      <c r="F409" t="n">
        <v>0.1006279999659174</v>
      </c>
      <c r="G409" t="n">
        <v>0.1183781445854412</v>
      </c>
    </row>
    <row r="410" ht="15" customHeight="1">
      <c r="F410" t="n">
        <v>0.1008711411384609</v>
      </c>
      <c r="G410" t="n">
        <v>0.1200444420703533</v>
      </c>
    </row>
    <row r="411" ht="15" customHeight="1">
      <c r="F411" t="n">
        <v>0.1010555230450987</v>
      </c>
      <c r="G411" t="n">
        <v>0.1217107395552653</v>
      </c>
    </row>
    <row r="412" ht="15" customHeight="1">
      <c r="F412" t="n">
        <v>0.1012278641951723</v>
      </c>
      <c r="G412" t="n">
        <v>0.1233770370401774</v>
      </c>
    </row>
    <row r="413" ht="15" customHeight="1">
      <c r="F413" t="n">
        <v>0.1012265224713155</v>
      </c>
      <c r="G413" t="n">
        <v>0.1250433345250895</v>
      </c>
    </row>
    <row r="414" ht="15" customHeight="1">
      <c r="F414" t="n">
        <v>0.1012244503520018</v>
      </c>
      <c r="G414" t="n">
        <v>0.1267096320100016</v>
      </c>
    </row>
    <row r="415" ht="15" customHeight="1">
      <c r="F415" t="n">
        <v>0.1012111282239333</v>
      </c>
      <c r="G415" t="n">
        <v>0.1283759294949137</v>
      </c>
    </row>
    <row r="416" ht="15" customHeight="1">
      <c r="F416" t="n">
        <v>0.1011882130639499</v>
      </c>
      <c r="G416" t="n">
        <v>0.1300422269798258</v>
      </c>
    </row>
    <row r="417" ht="15" customHeight="1">
      <c r="F417" t="n">
        <v>0.1011562072155996</v>
      </c>
      <c r="G417" t="n">
        <v>0.1317085244647378</v>
      </c>
    </row>
    <row r="418" ht="15" customHeight="1">
      <c r="F418" t="n">
        <v>0.1011156130224302</v>
      </c>
      <c r="G418" t="n">
        <v>0.1333748219496499</v>
      </c>
    </row>
    <row r="419" ht="15" customHeight="1">
      <c r="F419" t="n">
        <v>0.1010669328279898</v>
      </c>
      <c r="G419" t="n">
        <v>0.135041119434562</v>
      </c>
    </row>
    <row r="420" ht="15" customHeight="1">
      <c r="F420" t="n">
        <v>0.1010106689758262</v>
      </c>
      <c r="G420" t="n">
        <v>0.1367074169194741</v>
      </c>
    </row>
    <row r="421" ht="15" customHeight="1">
      <c r="F421" t="n">
        <v>0.1009473238094875</v>
      </c>
      <c r="G421" t="n">
        <v>0.1383737144043862</v>
      </c>
    </row>
    <row r="422" ht="15" customHeight="1">
      <c r="F422" t="n">
        <v>0.1008773996725215</v>
      </c>
      <c r="G422" t="n">
        <v>0.1400400118892982</v>
      </c>
    </row>
    <row r="423" ht="15" customHeight="1">
      <c r="F423" t="n">
        <v>0.1008013989084763</v>
      </c>
      <c r="G423" t="n">
        <v>0.1417063093742103</v>
      </c>
    </row>
    <row r="424" ht="15" customHeight="1">
      <c r="F424" t="n">
        <v>0.1007198238608997</v>
      </c>
      <c r="G424" t="n">
        <v>0.1433726068591224</v>
      </c>
    </row>
    <row r="425" ht="15" customHeight="1">
      <c r="F425" t="n">
        <v>0.1006331768733398</v>
      </c>
      <c r="G425" t="n">
        <v>0.1450389043440345</v>
      </c>
    </row>
    <row r="426" ht="15" customHeight="1">
      <c r="F426" t="n">
        <v>0.1005419602893443</v>
      </c>
      <c r="G426" t="n">
        <v>0.1467052018289466</v>
      </c>
    </row>
    <row r="427" ht="15" customHeight="1">
      <c r="F427" t="n">
        <v>0.1004466764524614</v>
      </c>
      <c r="G427" t="n">
        <v>0.1483714993138587</v>
      </c>
    </row>
    <row r="428" ht="15" customHeight="1">
      <c r="F428" t="n">
        <v>0.1003478277062389</v>
      </c>
      <c r="G428" t="n">
        <v>0.15</v>
      </c>
    </row>
    <row r="429" ht="15" customHeight="1">
      <c r="F429" t="n">
        <v>0.1002459163942249</v>
      </c>
      <c r="G429" t="n">
        <v>0.1517040942836828</v>
      </c>
    </row>
    <row r="430" ht="15" customHeight="1">
      <c r="F430" t="n">
        <v>0.1001414448599671</v>
      </c>
      <c r="G430" t="n">
        <v>0.1533703917685949</v>
      </c>
    </row>
    <row r="431" ht="15" customHeight="1">
      <c r="F431" t="n">
        <v>0.1000349154470137</v>
      </c>
      <c r="G431" t="n">
        <v>0.155036689253507</v>
      </c>
    </row>
    <row r="432" ht="15" customHeight="1">
      <c r="F432" t="n">
        <v>0.09992683049891246</v>
      </c>
      <c r="G432" t="n">
        <v>0.1567029867384191</v>
      </c>
    </row>
    <row r="433" ht="15" customHeight="1">
      <c r="F433" t="n">
        <v>0.09981769235921142</v>
      </c>
      <c r="G433" t="n">
        <v>0.1583692842233312</v>
      </c>
    </row>
    <row r="434" ht="15" customHeight="1">
      <c r="F434" t="n">
        <v>0.09970800337145852</v>
      </c>
      <c r="G434" t="n">
        <v>0.1600355817082432</v>
      </c>
    </row>
    <row r="435" ht="15" customHeight="1">
      <c r="F435" t="n">
        <v>0.09959826587920165</v>
      </c>
      <c r="G435" t="n">
        <v>0.1617018791931553</v>
      </c>
    </row>
    <row r="436" ht="15" customHeight="1">
      <c r="F436" t="n">
        <v>0.09948898222598884</v>
      </c>
      <c r="G436" t="n">
        <v>0.1633681766780674</v>
      </c>
    </row>
    <row r="437" ht="15" customHeight="1">
      <c r="F437" t="n">
        <v>0.09938057380451767</v>
      </c>
      <c r="G437" t="n">
        <v>0.1650344741629795</v>
      </c>
    </row>
    <row r="438" ht="15" customHeight="1">
      <c r="F438" t="n">
        <v>0.09926827727540849</v>
      </c>
      <c r="G438" t="n">
        <v>0.1667007716478915</v>
      </c>
    </row>
    <row r="439" ht="15" customHeight="1">
      <c r="F439" t="n">
        <v>0.09914918573278886</v>
      </c>
      <c r="G439" t="n">
        <v>0.1683670691328036</v>
      </c>
    </row>
    <row r="440" ht="15" customHeight="1">
      <c r="F440" t="n">
        <v>0.09902345360782405</v>
      </c>
      <c r="G440" t="n">
        <v>0.1700333666177157</v>
      </c>
    </row>
    <row r="441" ht="15" customHeight="1">
      <c r="F441" t="n">
        <v>0.0988912353316794</v>
      </c>
      <c r="G441" t="n">
        <v>0.1716996641026278</v>
      </c>
    </row>
    <row r="442" ht="15" customHeight="1">
      <c r="F442" t="n">
        <v>0.09875268533552012</v>
      </c>
      <c r="G442" t="n">
        <v>0.1733659615875399</v>
      </c>
    </row>
    <row r="443" ht="15" customHeight="1">
      <c r="F443" t="n">
        <v>0.09860795805051148</v>
      </c>
      <c r="G443" t="n">
        <v>0.175032259072452</v>
      </c>
    </row>
    <row r="444" ht="15" customHeight="1">
      <c r="F444" t="n">
        <v>0.09845720790781878</v>
      </c>
      <c r="G444" t="n">
        <v>0.1766985565573641</v>
      </c>
    </row>
    <row r="445" ht="15" customHeight="1">
      <c r="F445" t="n">
        <v>0.0983005893386073</v>
      </c>
      <c r="G445" t="n">
        <v>0.1783648540422761</v>
      </c>
    </row>
    <row r="446" ht="15" customHeight="1">
      <c r="F446" t="n">
        <v>0.09813825677404237</v>
      </c>
      <c r="G446" t="n">
        <v>0.1800311515271882</v>
      </c>
    </row>
    <row r="447" ht="15" customHeight="1">
      <c r="F447" t="n">
        <v>0.09797036464528916</v>
      </c>
      <c r="G447" t="n">
        <v>0.1816974490121003</v>
      </c>
    </row>
    <row r="448" ht="15" customHeight="1">
      <c r="F448" t="n">
        <v>0.09779706738351301</v>
      </c>
      <c r="G448" t="n">
        <v>0.1833637464970124</v>
      </c>
    </row>
    <row r="449" ht="15" customHeight="1">
      <c r="F449" t="n">
        <v>0.09761851941987915</v>
      </c>
      <c r="G449" t="n">
        <v>0.1850300439819245</v>
      </c>
    </row>
    <row r="450" ht="15" customHeight="1">
      <c r="F450" t="n">
        <v>0.09743487518555291</v>
      </c>
      <c r="G450" t="n">
        <v>0.1866963414668366</v>
      </c>
    </row>
    <row r="451" ht="15" customHeight="1">
      <c r="F451" t="n">
        <v>0.09724628911169952</v>
      </c>
      <c r="G451" t="n">
        <v>0.1883626389517486</v>
      </c>
    </row>
    <row r="452" ht="15" customHeight="1">
      <c r="F452" t="n">
        <v>0.09705291562948426</v>
      </c>
      <c r="G452" t="n">
        <v>0.1900289364366607</v>
      </c>
    </row>
    <row r="453" ht="15" customHeight="1">
      <c r="F453" t="n">
        <v>0.09685490917007245</v>
      </c>
      <c r="G453" t="n">
        <v>0.1916952339215728</v>
      </c>
    </row>
    <row r="454" ht="15" customHeight="1">
      <c r="F454" t="n">
        <v>0.09665242416462935</v>
      </c>
      <c r="G454" t="n">
        <v>0.1933615314064849</v>
      </c>
    </row>
    <row r="455" ht="15" customHeight="1">
      <c r="F455" t="n">
        <v>0.0964456150443202</v>
      </c>
      <c r="G455" t="n">
        <v>0.195027828891397</v>
      </c>
    </row>
    <row r="456" ht="15" customHeight="1">
      <c r="F456" t="n">
        <v>0.09623463624031031</v>
      </c>
      <c r="G456" t="n">
        <v>0.196694126376309</v>
      </c>
    </row>
    <row r="457" ht="15" customHeight="1">
      <c r="F457" t="n">
        <v>0.09601964218376494</v>
      </c>
      <c r="G457" t="n">
        <v>0.1983604238612211</v>
      </c>
    </row>
    <row r="458" ht="15" customHeight="1">
      <c r="F458" t="n">
        <v>0.09580078730584937</v>
      </c>
      <c r="G458" t="n">
        <v>0.2000267213461332</v>
      </c>
    </row>
    <row r="459" ht="15" customHeight="1">
      <c r="F459" t="n">
        <v>0.09557822603772886</v>
      </c>
      <c r="G459" t="n">
        <v>0.2016930188310453</v>
      </c>
    </row>
    <row r="460" ht="15" customHeight="1">
      <c r="F460" t="n">
        <v>0.09535211281056874</v>
      </c>
      <c r="G460" t="n">
        <v>0.2033593163159574</v>
      </c>
    </row>
    <row r="461" ht="15" customHeight="1">
      <c r="F461" t="n">
        <v>0.09512260205553422</v>
      </c>
      <c r="G461" t="n">
        <v>0.2050256138008695</v>
      </c>
    </row>
    <row r="462" ht="15" customHeight="1">
      <c r="F462" t="n">
        <v>0.09488984820379062</v>
      </c>
      <c r="G462" t="n">
        <v>0.2066919112857815</v>
      </c>
    </row>
    <row r="463" ht="15" customHeight="1">
      <c r="F463" t="n">
        <v>0.09465400568650323</v>
      </c>
      <c r="G463" t="n">
        <v>0.2083582087706936</v>
      </c>
    </row>
    <row r="464" ht="15" customHeight="1">
      <c r="F464" t="n">
        <v>0.09441522893483723</v>
      </c>
      <c r="G464" t="n">
        <v>0.2100245062556057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2023-08-03T17:18:07Z</dcterms:modified>
  <cp:lastModifiedBy>MSI GP66</cp:lastModifiedBy>
</cp:coreProperties>
</file>