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13-63/31 от 29-11-2022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0.3861345849999999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1.158864784683908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-0.0004050000000000026</v>
      </c>
      <c r="K65" s="171" t="n">
        <v>0</v>
      </c>
      <c r="L65" s="172" t="n">
        <v>0.0003900000000000015</v>
      </c>
      <c r="M65" s="170" t="n">
        <v>0</v>
      </c>
      <c r="N65" s="171" t="n">
        <v>0.02782408798822428</v>
      </c>
      <c r="O65" s="172" t="n">
        <v>0.0003533191023182777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0.007848086982238427</v>
      </c>
      <c r="G66" s="171" t="n">
        <v>0.00045516217423545</v>
      </c>
      <c r="H66" s="171" t="n"/>
      <c r="J66" s="170" t="n">
        <v>0.01030621712841712</v>
      </c>
      <c r="K66" s="171" t="n">
        <v>0.0006870759887859107</v>
      </c>
      <c r="L66" s="172" t="n">
        <v>0.01980692997125252</v>
      </c>
      <c r="M66" s="170" t="n">
        <v>0.0004836820859408484</v>
      </c>
      <c r="N66" s="171" t="n">
        <v>0.05455703527102795</v>
      </c>
      <c r="O66" s="172" t="n">
        <v>0.001039173830347875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0.0151812285652731</v>
      </c>
      <c r="G67" s="171" t="n">
        <v>0.0009103243484708999</v>
      </c>
      <c r="H67" s="171" t="n"/>
      <c r="J67" s="170" t="n">
        <v>0.0174681646244358</v>
      </c>
      <c r="K67" s="171" t="n">
        <v>0.001746803361320112</v>
      </c>
      <c r="L67" s="172" t="n">
        <v>0.03601259994773187</v>
      </c>
      <c r="M67" s="170" t="n">
        <v>0.001319132961656859</v>
      </c>
      <c r="N67" s="171" t="n">
        <v>0.05505060530489725</v>
      </c>
      <c r="O67" s="172" t="n">
        <v>0.001668368088810493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0.02157893907239446</v>
      </c>
      <c r="G68" s="171" t="n">
        <v>0.00136548652270635</v>
      </c>
      <c r="H68" s="171" t="n"/>
      <c r="J68" s="170" t="n">
        <v>0.01883453343710752</v>
      </c>
      <c r="K68" s="171" t="n">
        <v>0.002513219915089693</v>
      </c>
      <c r="L68" s="172" t="n">
        <v>0.03865161138746184</v>
      </c>
      <c r="M68" s="170" t="n">
        <v>0.002506772622632458</v>
      </c>
      <c r="N68" s="171" t="n">
        <v>0.06185472296999717</v>
      </c>
      <c r="O68" s="172" t="n">
        <v>0.00250255213321574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0.02530696604879308</v>
      </c>
      <c r="G69" s="171" t="n">
        <v>0.001687118416436514</v>
      </c>
      <c r="H69" s="171" t="n"/>
      <c r="J69" s="170" t="n">
        <v>0.01893175611567165</v>
      </c>
      <c r="K69" s="171" t="n">
        <v>0.003350959886786257</v>
      </c>
      <c r="L69" s="172" t="n">
        <v>0.04193653321704136</v>
      </c>
      <c r="M69" s="170" t="n">
        <v>0.003342363496843277</v>
      </c>
      <c r="N69" s="171" t="n">
        <v>0.06453286288929388</v>
      </c>
      <c r="O69" s="172" t="n">
        <v>0.003336736177620986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0.03138562773942012</v>
      </c>
      <c r="G70" s="171" t="n">
        <v>0.00227581087117725</v>
      </c>
      <c r="H70" s="171" t="n"/>
      <c r="J70" s="170" t="n">
        <v>0.02038249811840162</v>
      </c>
      <c r="K70" s="171" t="n">
        <v>0.004188699858482821</v>
      </c>
      <c r="L70" s="172" t="n">
        <v>0.04358314306524821</v>
      </c>
      <c r="M70" s="170" t="n">
        <v>0.004177954371054097</v>
      </c>
      <c r="N70" s="171" t="n">
        <v>0.06500804011164785</v>
      </c>
      <c r="O70" s="172" t="n">
        <v>0.004170920222026232</v>
      </c>
    </row>
    <row r="71">
      <c r="F71" s="170" t="n">
        <v>0.03590351268165734</v>
      </c>
      <c r="G71" s="171" t="n">
        <v>0.0027309730454127</v>
      </c>
      <c r="H71" s="171" t="n"/>
      <c r="J71" s="170" t="n">
        <v>0.02101485824423346</v>
      </c>
      <c r="K71" s="171" t="n">
        <v>0.005026439830179385</v>
      </c>
      <c r="L71" s="172" t="n">
        <v>0.04677130188832695</v>
      </c>
      <c r="M71" s="170" t="n">
        <v>0.005013545245264916</v>
      </c>
      <c r="N71" s="171" t="n">
        <v>0.07111687734429867</v>
      </c>
      <c r="O71" s="172" t="n">
        <v>0.005005104266431479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0.04009441586339473</v>
      </c>
      <c r="G72" s="171" t="n">
        <v>0.00318613521964815</v>
      </c>
      <c r="H72" s="171" t="n"/>
      <c r="J72" s="170" t="n">
        <v>0.02188025293955324</v>
      </c>
      <c r="K72" s="171" t="n">
        <v>0.005864179801875949</v>
      </c>
      <c r="L72" s="172" t="n">
        <v>0.04500140421225368</v>
      </c>
      <c r="M72" s="170" t="n">
        <v>0.005849136119475735</v>
      </c>
      <c r="N72" s="171" t="n">
        <v>0.07332301805613811</v>
      </c>
      <c r="O72" s="172" t="n">
        <v>0.005839288310836726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0.04380504926466551</v>
      </c>
      <c r="G73" s="171" t="n">
        <v>0.0036412973938836</v>
      </c>
      <c r="H73" s="171" t="n"/>
      <c r="J73" s="170" t="n">
        <v>0.02297424613611315</v>
      </c>
      <c r="K73" s="171" t="n">
        <v>0.006701919773572514</v>
      </c>
      <c r="L73" s="172" t="n">
        <v>0.04968992969155592</v>
      </c>
      <c r="M73" s="170" t="n">
        <v>0.006684726993686554</v>
      </c>
      <c r="N73" s="171" t="n">
        <v>0.07531196696397602</v>
      </c>
      <c r="O73" s="172" t="n">
        <v>0.006673472355241972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0.04688212486550304</v>
      </c>
      <c r="G74" s="171" t="n">
        <v>0.00409645956811905</v>
      </c>
      <c r="H74" s="171" t="n"/>
      <c r="J74" s="170" t="n">
        <v>0.02273894492251803</v>
      </c>
      <c r="K74" s="171" t="n">
        <v>0.007539659745269077</v>
      </c>
      <c r="L74" s="172" t="n">
        <v>0.04909369367649907</v>
      </c>
      <c r="M74" s="170" t="n">
        <v>0.007520317867897374</v>
      </c>
      <c r="N74" s="171" t="n">
        <v>0.0786021203030221</v>
      </c>
      <c r="O74" s="172" t="n">
        <v>0.007507656399647219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0.04917235464594054</v>
      </c>
      <c r="G75" s="171" t="n">
        <v>0.0045516217423545</v>
      </c>
      <c r="H75" s="171" t="n"/>
      <c r="J75" s="170" t="n">
        <v>0.02359571909619938</v>
      </c>
      <c r="K75" s="171" t="n">
        <v>0.008377399716965642</v>
      </c>
      <c r="L75" s="172" t="n">
        <v>0.05211712525125337</v>
      </c>
      <c r="M75" s="170" t="n">
        <v>0.008355908742108193</v>
      </c>
      <c r="N75" s="171" t="n">
        <v>0.07578190841769761</v>
      </c>
      <c r="O75" s="172" t="n">
        <v>0.008341840444052465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0.05061393209758616</v>
      </c>
      <c r="G76" s="171" t="n">
        <v>0.005061355249309544</v>
      </c>
      <c r="H76" s="171" t="n"/>
      <c r="J76" s="170" t="n">
        <v>0.02430371829859353</v>
      </c>
      <c r="K76" s="171" t="n">
        <v>0.009215139688662208</v>
      </c>
      <c r="L76" s="172" t="n">
        <v>0.05158252763371862</v>
      </c>
      <c r="M76" s="170" t="n">
        <v>0.009191499616319012</v>
      </c>
      <c r="N76" s="171" t="n">
        <v>0.07723069702601948</v>
      </c>
      <c r="O76" s="172" t="n">
        <v>0.009176024488457711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0.05122247676604967</v>
      </c>
      <c r="G77" t="n">
        <v>0.0054619460908254</v>
      </c>
      <c r="J77" t="n">
        <v>0.02555019331636409</v>
      </c>
      <c r="K77" t="n">
        <v>0.01005287966035877</v>
      </c>
      <c r="L77" t="n">
        <v>0.05377227905381396</v>
      </c>
      <c r="M77" t="n">
        <v>0.01002709049052983</v>
      </c>
      <c r="N77" t="n">
        <v>0.07810954120422942</v>
      </c>
      <c r="O77" t="n">
        <v>0.01001020853286296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0.05190267352700431</v>
      </c>
      <c r="G78" t="n">
        <v>0.00591710826506085</v>
      </c>
      <c r="J78" t="n">
        <v>0.0259875804916001</v>
      </c>
      <c r="K78" t="n">
        <v>0.01089061963205533</v>
      </c>
      <c r="L78" t="n">
        <v>0.05493849730125494</v>
      </c>
      <c r="M78" t="n">
        <v>0.01086268136474065</v>
      </c>
      <c r="N78" t="n">
        <v>0.0835537857244491</v>
      </c>
      <c r="O78" t="n">
        <v>0.01084439257726821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0.05257099489715768</v>
      </c>
      <c r="G79" t="n">
        <v>0.0063722704392963</v>
      </c>
      <c r="J79" t="n">
        <v>0.02632690291964966</v>
      </c>
      <c r="K79" t="n">
        <v>0.0117283596037519</v>
      </c>
      <c r="L79" t="n">
        <v>0.05366474735183829</v>
      </c>
      <c r="M79" t="n">
        <v>0.01169827223895147</v>
      </c>
      <c r="N79" t="n">
        <v>0.0831424939015018</v>
      </c>
      <c r="O79" t="n">
        <v>0.01167857662167345</v>
      </c>
    </row>
    <row r="80" ht="15" customHeight="1">
      <c r="A80" s="151" t="inlineStr">
        <is>
          <t>Касательная линия E50</t>
        </is>
      </c>
      <c r="F80" t="n">
        <v>0.05322753472188137</v>
      </c>
      <c r="G80" t="n">
        <v>0.00682743261353175</v>
      </c>
      <c r="J80" t="n">
        <v>0.02562266181495794</v>
      </c>
      <c r="K80" t="n">
        <v>0.01256609957544846</v>
      </c>
      <c r="L80" t="n">
        <v>0.05597052853228879</v>
      </c>
      <c r="M80" t="n">
        <v>0.01253386311316229</v>
      </c>
      <c r="N80" t="n">
        <v>0.08058597014916735</v>
      </c>
      <c r="O80" t="n">
        <v>0.0125127606660787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0.05387238684654701</v>
      </c>
      <c r="G81" t="n">
        <v>0.007282594787767199</v>
      </c>
      <c r="J81" t="n">
        <v>0.02657695940974064</v>
      </c>
      <c r="K81" t="n">
        <v>0.01340383954714503</v>
      </c>
      <c r="L81" t="n">
        <v>0.05346297227613722</v>
      </c>
      <c r="M81" t="n">
        <v>0.01336945398737311</v>
      </c>
      <c r="N81" t="n">
        <v>0.08251590535546277</v>
      </c>
      <c r="O81" t="n">
        <v>0.01334694471048394</v>
      </c>
    </row>
    <row r="82" ht="15" customHeight="1">
      <c r="A82" s="173">
        <f>B82/(B76/A76)</f>
        <v/>
      </c>
      <c r="B82" s="173">
        <f>B79+(B86-B79)*0.8</f>
        <v/>
      </c>
      <c r="F82" t="n">
        <v>0.05450564511652622</v>
      </c>
      <c r="G82" t="n">
        <v>0.00773775696200265</v>
      </c>
      <c r="J82" t="n">
        <v>0.02716978133183214</v>
      </c>
      <c r="K82" t="n">
        <v>0.01424157951884159</v>
      </c>
      <c r="L82" t="n">
        <v>0.05743454957381872</v>
      </c>
      <c r="M82" t="n">
        <v>0.01420504486158393</v>
      </c>
      <c r="N82" t="n">
        <v>0.08449505472144192</v>
      </c>
      <c r="O82" t="n">
        <v>0.01418112875488919</v>
      </c>
    </row>
    <row r="83" ht="15" customHeight="1">
      <c r="A83" s="151" t="inlineStr">
        <is>
          <t>Горизонтальная линия qкр</t>
        </is>
      </c>
      <c r="F83" t="n">
        <v>0.05512740337719062</v>
      </c>
      <c r="G83" t="n">
        <v>0.008192919136238101</v>
      </c>
      <c r="J83" t="n">
        <v>0.02674363527364426</v>
      </c>
      <c r="K83" t="n">
        <v>0.01507931949053815</v>
      </c>
      <c r="L83" t="n">
        <v>0.0567802984991124</v>
      </c>
      <c r="M83" t="n">
        <v>0.01504063573579475</v>
      </c>
      <c r="N83" t="n">
        <v>0.08399181199744366</v>
      </c>
      <c r="O83" t="n">
        <v>0.01501531279929444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0.05573775547391183</v>
      </c>
      <c r="G84" t="n">
        <v>0.00864808131047355</v>
      </c>
      <c r="J84" t="n">
        <v>0.02768487772941769</v>
      </c>
      <c r="K84" t="n">
        <v>0.01591705946223472</v>
      </c>
      <c r="L84" t="n">
        <v>0.05717819440841465</v>
      </c>
      <c r="M84" t="n">
        <v>0.01587622661000557</v>
      </c>
      <c r="N84" t="n">
        <v>0.08968219624930934</v>
      </c>
      <c r="O84" t="n">
        <v>0.01584949684369968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0.05633679525206146</v>
      </c>
      <c r="G85" t="n">
        <v>0.009103243484709001</v>
      </c>
      <c r="J85" t="n">
        <v>0.02721100188074851</v>
      </c>
      <c r="K85" t="n">
        <v>0.01675479943393128</v>
      </c>
      <c r="L85" t="n">
        <v>0.05714952814572072</v>
      </c>
      <c r="M85" t="n">
        <v>0.01671181748421639</v>
      </c>
      <c r="N85" t="n">
        <v>0.08471681448789431</v>
      </c>
      <c r="O85" t="n">
        <v>0.01668368088810493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0.05692461655701116</v>
      </c>
      <c r="G86" t="n">
        <v>0.00955840565894445</v>
      </c>
      <c r="J86" t="n">
        <v>0.02804731119303105</v>
      </c>
      <c r="K86" t="n">
        <v>0.01759253940562785</v>
      </c>
      <c r="L86" t="n">
        <v>0.05801891463744893</v>
      </c>
      <c r="M86" t="n">
        <v>0.01754740835842721</v>
      </c>
      <c r="N86" t="n">
        <v>0.08779716182877439</v>
      </c>
      <c r="O86" t="n">
        <v>0.01751786493251018</v>
      </c>
    </row>
    <row r="87" ht="15" customHeight="1">
      <c r="A87" s="151" t="inlineStr">
        <is>
          <t>Вертикальная линия q</t>
        </is>
      </c>
      <c r="F87" t="n">
        <v>0.05750131323413252</v>
      </c>
      <c r="G87" t="n">
        <v>0.0100135678331799</v>
      </c>
      <c r="J87" t="n">
        <v>0.02841960861047542</v>
      </c>
      <c r="K87" t="n">
        <v>0.01843027937732442</v>
      </c>
      <c r="L87" t="n">
        <v>0.05872982491219433</v>
      </c>
      <c r="M87" t="n">
        <v>0.01838299923263802</v>
      </c>
      <c r="N87" t="n">
        <v>0.08795000499851952</v>
      </c>
      <c r="O87" t="n">
        <v>0.01835204897691542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0.05806697912879716</v>
      </c>
      <c r="G88" t="n">
        <v>0.01046873000741535</v>
      </c>
      <c r="J88" t="n">
        <v>0.02762372954225469</v>
      </c>
      <c r="K88" t="n">
        <v>0.01926801934902098</v>
      </c>
      <c r="L88" t="n">
        <v>0.05868028829577912</v>
      </c>
      <c r="M88" t="n">
        <v>0.01921859010684885</v>
      </c>
      <c r="N88" t="n">
        <v>0.09215655052260785</v>
      </c>
      <c r="O88" t="n">
        <v>0.01918623302132067</v>
      </c>
    </row>
    <row r="89" ht="15" customHeight="1">
      <c r="A89" s="172">
        <f>A86</f>
        <v/>
      </c>
      <c r="B89" s="172">
        <f>B86</f>
        <v/>
      </c>
      <c r="F89" t="n">
        <v>0.05862170808637672</v>
      </c>
      <c r="G89" t="n">
        <v>0.0109238921816508</v>
      </c>
      <c r="J89" t="n">
        <v>0.02939375429057935</v>
      </c>
      <c r="K89" t="n">
        <v>0.02010575932071754</v>
      </c>
      <c r="L89" t="n">
        <v>0.05871744072338558</v>
      </c>
      <c r="M89" t="n">
        <v>0.02005418098105967</v>
      </c>
      <c r="N89" t="n">
        <v>0.09222847655865385</v>
      </c>
      <c r="O89" t="n">
        <v>0.02002041706572592</v>
      </c>
    </row>
    <row r="90" ht="15" customHeight="1">
      <c r="F90" t="n">
        <v>0.05916559395224281</v>
      </c>
      <c r="G90" t="n">
        <v>0.01137905435588625</v>
      </c>
      <c r="J90" t="n">
        <v>0.0291926789890708</v>
      </c>
      <c r="K90" t="n">
        <v>0.0209434992924141</v>
      </c>
      <c r="L90" t="n">
        <v>0.06039500247451221</v>
      </c>
      <c r="M90" t="n">
        <v>0.02088977185527048</v>
      </c>
      <c r="N90" t="n">
        <v>0.08718224842194333</v>
      </c>
      <c r="O90" t="n">
        <v>0.02085460111013116</v>
      </c>
    </row>
    <row r="91" ht="15" customHeight="1">
      <c r="F91" t="n">
        <v>0.05969873057176707</v>
      </c>
      <c r="G91" t="n">
        <v>0.0118342165301217</v>
      </c>
      <c r="J91" t="n">
        <v>0.02840780474892034</v>
      </c>
      <c r="K91" t="n">
        <v>0.02178123926411067</v>
      </c>
      <c r="L91" t="n">
        <v>0.05809423323966642</v>
      </c>
      <c r="M91" t="n">
        <v>0.0217253627294813</v>
      </c>
      <c r="N91" t="n">
        <v>0.09132777464847597</v>
      </c>
      <c r="O91" t="n">
        <v>0.02168878515453641</v>
      </c>
    </row>
    <row r="92" ht="15" customHeight="1">
      <c r="F92" t="n">
        <v>0.0602212117903211</v>
      </c>
      <c r="G92" t="n">
        <v>0.01228937870435715</v>
      </c>
      <c r="J92" t="n">
        <v>0.02844764054145572</v>
      </c>
      <c r="K92" t="n">
        <v>0.02261897923580724</v>
      </c>
      <c r="L92" t="n">
        <v>0.06146242077411057</v>
      </c>
      <c r="M92" t="n">
        <v>0.02256095360369212</v>
      </c>
      <c r="N92" t="n">
        <v>0.0931375081182102</v>
      </c>
      <c r="O92" t="n">
        <v>0.02252296919894166</v>
      </c>
    </row>
    <row r="93" ht="15" customHeight="1">
      <c r="F93" t="n">
        <v>0.06073313145327652</v>
      </c>
      <c r="G93" t="n">
        <v>0.0127445408785926</v>
      </c>
      <c r="J93" t="n">
        <v>0.0288389633197213</v>
      </c>
      <c r="K93" t="n">
        <v>0.0234567192075038</v>
      </c>
      <c r="L93" t="n">
        <v>0.06158945302560592</v>
      </c>
      <c r="M93" t="n">
        <v>0.02339654447790294</v>
      </c>
      <c r="N93" t="n">
        <v>0.09340696833532908</v>
      </c>
      <c r="O93" t="n">
        <v>0.0233571532433469</v>
      </c>
    </row>
    <row r="94" ht="15" customHeight="1">
      <c r="F94" t="n">
        <v>0.06123458340600496</v>
      </c>
      <c r="G94" t="n">
        <v>0.01319970305282805</v>
      </c>
      <c r="J94" t="n">
        <v>0.02870892940909454</v>
      </c>
      <c r="K94" t="n">
        <v>0.02429445917920036</v>
      </c>
      <c r="L94" t="n">
        <v>0.05830906990670928</v>
      </c>
      <c r="M94" t="n">
        <v>0.02423213535211376</v>
      </c>
      <c r="N94" t="n">
        <v>0.0937635779048176</v>
      </c>
      <c r="O94" t="n">
        <v>0.02419133728775215</v>
      </c>
    </row>
    <row r="95" ht="15" customHeight="1">
      <c r="F95" t="n">
        <v>0.06172566149387802</v>
      </c>
      <c r="G95" t="n">
        <v>0.0136548652270635</v>
      </c>
      <c r="J95" t="n">
        <v>0.02944513241228439</v>
      </c>
      <c r="K95" t="n">
        <v>0.02513219915089693</v>
      </c>
      <c r="L95" t="n">
        <v>0.06099385170410276</v>
      </c>
      <c r="M95" t="n">
        <v>0.02506772622632458</v>
      </c>
      <c r="N95" t="n">
        <v>0.09450270439391845</v>
      </c>
      <c r="O95" t="n">
        <v>0.0250255213321574</v>
      </c>
    </row>
    <row r="96" ht="15" customHeight="1">
      <c r="F96" t="n">
        <v>0.06220645956226735</v>
      </c>
      <c r="G96" t="n">
        <v>0.01411002740129895</v>
      </c>
      <c r="J96" t="n">
        <v>0.03002783065065986</v>
      </c>
      <c r="K96" t="n">
        <v>0.02596993912259349</v>
      </c>
      <c r="L96" t="n">
        <v>0.06016787998983775</v>
      </c>
      <c r="M96" t="n">
        <v>0.0259033171005354</v>
      </c>
      <c r="N96" t="n">
        <v>0.08976632712611771</v>
      </c>
      <c r="O96" t="n">
        <v>0.02585970537656264</v>
      </c>
    </row>
    <row r="97" ht="15" customHeight="1">
      <c r="F97" t="n">
        <v>0.06267707145654454</v>
      </c>
      <c r="G97" t="n">
        <v>0.0145651895755344</v>
      </c>
      <c r="J97" t="n">
        <v>0.02951057020070721</v>
      </c>
      <c r="K97" t="n">
        <v>0.02680767909429006</v>
      </c>
      <c r="L97" t="n">
        <v>0.06089391825140378</v>
      </c>
      <c r="M97" t="n">
        <v>0.02673890797474622</v>
      </c>
      <c r="N97" t="n">
        <v>0.09464232869269285</v>
      </c>
      <c r="O97" t="n">
        <v>0.02669388942096789</v>
      </c>
    </row>
    <row r="98" ht="15" customHeight="1">
      <c r="F98" t="n">
        <v>0.06313759102208125</v>
      </c>
      <c r="G98" t="n">
        <v>0.01502035174976985</v>
      </c>
      <c r="J98" t="n">
        <v>0.0291819277466218</v>
      </c>
      <c r="K98" t="n">
        <v>0.02764541906598662</v>
      </c>
      <c r="L98" t="n">
        <v>0.05999650460180975</v>
      </c>
      <c r="M98" t="n">
        <v>0.02757449884895704</v>
      </c>
      <c r="N98" t="n">
        <v>0.0903670482175592</v>
      </c>
      <c r="O98" t="n">
        <v>0.02752807346537314</v>
      </c>
    </row>
    <row r="99" ht="15" customHeight="1">
      <c r="F99" t="n">
        <v>0.06358811210424906</v>
      </c>
      <c r="G99" t="n">
        <v>0.0154755139240053</v>
      </c>
      <c r="J99" t="n">
        <v>0.03031967191361694</v>
      </c>
      <c r="K99" t="n">
        <v>0.02848315903768318</v>
      </c>
      <c r="L99" t="n">
        <v>0.06306072687684841</v>
      </c>
      <c r="M99" t="n">
        <v>0.02841008972316785</v>
      </c>
      <c r="N99" t="n">
        <v>0.09125984839926615</v>
      </c>
      <c r="O99" t="n">
        <v>0.02836225750977838</v>
      </c>
    </row>
    <row r="100" ht="15" customHeight="1">
      <c r="F100" t="n">
        <v>0.06402872854841959</v>
      </c>
      <c r="G100" t="n">
        <v>0.01593067609824075</v>
      </c>
      <c r="J100" t="n">
        <v>0.03046073547905062</v>
      </c>
      <c r="K100" t="n">
        <v>0.02932089900937975</v>
      </c>
      <c r="L100" t="n">
        <v>0.06154236902320045</v>
      </c>
      <c r="M100" t="n">
        <v>0.02924568059737868</v>
      </c>
      <c r="N100" t="n">
        <v>0.0977660621557816</v>
      </c>
      <c r="O100" t="n">
        <v>0.02919644155418363</v>
      </c>
    </row>
    <row r="101" ht="15" customHeight="1">
      <c r="F101" t="n">
        <v>0.06445953419996449</v>
      </c>
      <c r="G101" t="n">
        <v>0.0163858382724762</v>
      </c>
      <c r="J101" t="n">
        <v>0.03071757482263651</v>
      </c>
      <c r="K101" t="n">
        <v>0.03015863898107631</v>
      </c>
      <c r="L101" t="n">
        <v>0.06296948162360036</v>
      </c>
      <c r="M101" t="n">
        <v>0.0300812714715895</v>
      </c>
      <c r="N101" t="n">
        <v>0.09154628623816574</v>
      </c>
      <c r="O101" t="n">
        <v>0.03003062559858887</v>
      </c>
    </row>
    <row r="102" ht="15" customHeight="1">
      <c r="F102" t="n">
        <v>0.06488062290425539</v>
      </c>
      <c r="G102" t="n">
        <v>0.01684100044671165</v>
      </c>
      <c r="J102" t="n">
        <v>0.03057959198783936</v>
      </c>
      <c r="K102" t="n">
        <v>0.03099637895277288</v>
      </c>
      <c r="L102" t="n">
        <v>0.06112296453420701</v>
      </c>
      <c r="M102" t="n">
        <v>0.03091686234580031</v>
      </c>
      <c r="N102" t="n">
        <v>0.09362451484669371</v>
      </c>
      <c r="O102" t="n">
        <v>0.03086480964299412</v>
      </c>
    </row>
    <row r="103" ht="15" customHeight="1">
      <c r="F103" t="n">
        <v>0.06529208850666386</v>
      </c>
      <c r="G103" t="n">
        <v>0.0172961626209471</v>
      </c>
      <c r="J103" t="n">
        <v>0.03032837560668919</v>
      </c>
      <c r="K103" t="n">
        <v>0.03183411892446944</v>
      </c>
      <c r="L103" t="n">
        <v>0.0623803529310521</v>
      </c>
      <c r="M103" t="n">
        <v>0.03175245322001113</v>
      </c>
      <c r="N103" t="n">
        <v>0.09174685129769145</v>
      </c>
      <c r="O103" t="n">
        <v>0.03169899368739937</v>
      </c>
    </row>
    <row r="104" ht="15" customHeight="1">
      <c r="F104" t="n">
        <v>0.06569402485256158</v>
      </c>
      <c r="G104" t="n">
        <v>0.01775132479518255</v>
      </c>
      <c r="J104" t="n">
        <v>0.02976741072621129</v>
      </c>
      <c r="K104" t="n">
        <v>0.032671858896166</v>
      </c>
      <c r="L104" t="n">
        <v>0.06366222059308341</v>
      </c>
      <c r="M104" t="n">
        <v>0.03258804409422195</v>
      </c>
      <c r="N104" t="n">
        <v>0.09613071788006372</v>
      </c>
      <c r="O104" t="n">
        <v>0.03253317773180461</v>
      </c>
    </row>
    <row r="105" ht="15" customHeight="1">
      <c r="F105" t="n">
        <v>0.06608652578732011</v>
      </c>
      <c r="G105" t="n">
        <v>0.018206486969418</v>
      </c>
      <c r="J105" t="n">
        <v>0.03129862786741829</v>
      </c>
      <c r="K105" t="n">
        <v>0.03350959886786257</v>
      </c>
      <c r="L105" t="n">
        <v>0.06311943137661047</v>
      </c>
      <c r="M105" t="n">
        <v>0.03342363496843277</v>
      </c>
      <c r="N105" t="n">
        <v>0.09829407803543122</v>
      </c>
      <c r="O105" t="n">
        <v>0.03336736177620986</v>
      </c>
    </row>
    <row r="106" ht="15" customHeight="1">
      <c r="F106" t="n">
        <v>0.06646968515631112</v>
      </c>
      <c r="G106" t="n">
        <v>0.01866164914365345</v>
      </c>
      <c r="J106" t="n">
        <v>0.03084919432996105</v>
      </c>
      <c r="K106" t="n">
        <v>0.03434733883955914</v>
      </c>
      <c r="L106" t="n">
        <v>0.06432342609773747</v>
      </c>
      <c r="M106" t="n">
        <v>0.03425922584264359</v>
      </c>
      <c r="N106" t="n">
        <v>0.09409649785956886</v>
      </c>
      <c r="O106" t="n">
        <v>0.03420154582061511</v>
      </c>
    </row>
    <row r="107" ht="15" customHeight="1">
      <c r="F107" t="n">
        <v>0.0668435968049062</v>
      </c>
      <c r="G107" t="n">
        <v>0.0191168113178889</v>
      </c>
      <c r="J107" t="n">
        <v>0.02999646612022802</v>
      </c>
      <c r="K107" t="n">
        <v>0.0351850788112557</v>
      </c>
      <c r="L107" t="n">
        <v>0.06307442000156246</v>
      </c>
      <c r="M107" t="n">
        <v>0.03509481671685441</v>
      </c>
      <c r="N107" t="n">
        <v>0.09883827740609241</v>
      </c>
      <c r="O107" t="n">
        <v>0.03503572986502036</v>
      </c>
    </row>
    <row r="108" ht="15" customHeight="1">
      <c r="F108" t="n">
        <v>0.06720835457847699</v>
      </c>
      <c r="G108" t="n">
        <v>0.01957197349212435</v>
      </c>
      <c r="J108" t="n">
        <v>0.03054259476794133</v>
      </c>
      <c r="K108" t="n">
        <v>0.03602281878295226</v>
      </c>
      <c r="L108" t="n">
        <v>0.0638024364589509</v>
      </c>
      <c r="M108" t="n">
        <v>0.03593040759106523</v>
      </c>
      <c r="N108" t="n">
        <v>0.09550846743480407</v>
      </c>
      <c r="O108" t="n">
        <v>0.0358699139094256</v>
      </c>
    </row>
    <row r="109" ht="15" customHeight="1">
      <c r="F109" t="n">
        <v>0.06756405232239508</v>
      </c>
      <c r="G109" t="n">
        <v>0.0200271356663598</v>
      </c>
      <c r="J109" t="n">
        <v>0.03063017068925979</v>
      </c>
      <c r="K109" t="n">
        <v>0.03686055875464883</v>
      </c>
      <c r="L109" t="n">
        <v>0.06420353069285634</v>
      </c>
      <c r="M109" t="n">
        <v>0.03676599846527605</v>
      </c>
      <c r="N109" t="n">
        <v>0.09815798887064242</v>
      </c>
      <c r="O109" t="n">
        <v>0.03670409795383085</v>
      </c>
    </row>
    <row r="110" ht="15" customHeight="1">
      <c r="F110" t="n">
        <v>0.06791078388203213</v>
      </c>
      <c r="G110" t="n">
        <v>0.02048229784059525</v>
      </c>
      <c r="J110" t="n">
        <v>0.03141068929001212</v>
      </c>
      <c r="K110" t="n">
        <v>0.03769829872634539</v>
      </c>
      <c r="L110" t="n">
        <v>0.06465045863589727</v>
      </c>
      <c r="M110" t="n">
        <v>0.03760158933948687</v>
      </c>
      <c r="N110" t="n">
        <v>0.09983705075673771</v>
      </c>
      <c r="O110" t="n">
        <v>0.0375382819982361</v>
      </c>
    </row>
    <row r="111" ht="15" customHeight="1">
      <c r="F111" t="n">
        <v>0.06824864310275973</v>
      </c>
      <c r="G111" t="n">
        <v>0.0209374600148307</v>
      </c>
      <c r="J111" t="n">
        <v>0.03116320798141307</v>
      </c>
      <c r="K111" t="n">
        <v>0.03853603869804195</v>
      </c>
      <c r="L111" t="n">
        <v>0.06455723487575593</v>
      </c>
      <c r="M111" t="n">
        <v>0.03843718021369769</v>
      </c>
      <c r="N111" t="n">
        <v>0.09799328005155095</v>
      </c>
      <c r="O111" t="n">
        <v>0.03837246604264134</v>
      </c>
    </row>
    <row r="112" ht="15" customHeight="1">
      <c r="F112" t="n">
        <v>0.06857772382994952</v>
      </c>
      <c r="G112" t="n">
        <v>0.02139262218906615</v>
      </c>
      <c r="J112" t="n">
        <v>0.03180855460988702</v>
      </c>
      <c r="K112" t="n">
        <v>0.03937377866973851</v>
      </c>
      <c r="L112" t="n">
        <v>0.06416651889701552</v>
      </c>
      <c r="M112" t="n">
        <v>0.03927277108790851</v>
      </c>
      <c r="N112" t="n">
        <v>0.1012055495865503</v>
      </c>
      <c r="O112" t="n">
        <v>0.03920665008704658</v>
      </c>
    </row>
    <row r="113" ht="15" customHeight="1">
      <c r="F113" t="n">
        <v>0.06889811990897311</v>
      </c>
      <c r="G113" t="n">
        <v>0.0218477843633016</v>
      </c>
      <c r="J113" t="n">
        <v>0.03096343766284657</v>
      </c>
      <c r="K113" t="n">
        <v>0.04021151864143508</v>
      </c>
      <c r="L113" t="n">
        <v>0.06625594198980889</v>
      </c>
      <c r="M113" t="n">
        <v>0.04010836196211933</v>
      </c>
      <c r="N113" t="n">
        <v>0.09586644634933383</v>
      </c>
      <c r="O113" t="n">
        <v>0.04004083413145183</v>
      </c>
    </row>
    <row r="114" ht="15" customHeight="1">
      <c r="F114" t="n">
        <v>0.06920992518520212</v>
      </c>
      <c r="G114" t="n">
        <v>0.02230294653753705</v>
      </c>
      <c r="J114" t="n">
        <v>0.03127709854423524</v>
      </c>
      <c r="K114" t="n">
        <v>0.04104925861313165</v>
      </c>
      <c r="L114" t="n">
        <v>0.06355912262370431</v>
      </c>
      <c r="M114" t="n">
        <v>0.04094395283633014</v>
      </c>
      <c r="N114" t="n">
        <v>0.09696539331073095</v>
      </c>
      <c r="O114" t="n">
        <v>0.04087501817585708</v>
      </c>
    </row>
    <row r="115" ht="15" customHeight="1">
      <c r="F115" t="n">
        <v>0.06951323350400819</v>
      </c>
      <c r="G115" t="n">
        <v>0.0227581087117725</v>
      </c>
      <c r="J115" t="n">
        <v>0.03197119916120029</v>
      </c>
      <c r="K115" t="n">
        <v>0.04188699858482821</v>
      </c>
      <c r="L115" t="n">
        <v>0.06525301044759077</v>
      </c>
      <c r="M115" t="n">
        <v>0.04177954371054096</v>
      </c>
      <c r="N115" t="n">
        <v>0.09555286684088476</v>
      </c>
      <c r="O115" t="n">
        <v>0.04170920222026233</v>
      </c>
    </row>
    <row r="116" ht="15" customHeight="1">
      <c r="F116" t="n">
        <v>0.06980813871076291</v>
      </c>
      <c r="G116" t="n">
        <v>0.02321327088600795</v>
      </c>
      <c r="J116" t="n">
        <v>0.03208792864781353</v>
      </c>
      <c r="K116" t="n">
        <v>0.04272473855652478</v>
      </c>
      <c r="L116" t="n">
        <v>0.06375858812092705</v>
      </c>
      <c r="M116" t="n">
        <v>0.04261513458475179</v>
      </c>
      <c r="N116" t="n">
        <v>0.09685522568240207</v>
      </c>
      <c r="O116" t="n">
        <v>0.04254338626466757</v>
      </c>
    </row>
    <row r="117" ht="15" customHeight="1">
      <c r="F117" t="n">
        <v>0.07009473465083792</v>
      </c>
      <c r="G117" t="n">
        <v>0.0236684330602434</v>
      </c>
      <c r="J117" t="n">
        <v>0.03127670954027333</v>
      </c>
      <c r="K117" t="n">
        <v>0.04356247852822134</v>
      </c>
      <c r="L117" t="n">
        <v>0.0661003573324678</v>
      </c>
      <c r="M117" t="n">
        <v>0.04345072545896261</v>
      </c>
      <c r="N117" t="n">
        <v>0.1023673243305508</v>
      </c>
      <c r="O117" t="n">
        <v>0.04337757030907282</v>
      </c>
    </row>
    <row r="118" ht="15" customHeight="1">
      <c r="F118" t="n">
        <v>0.07037311516960483</v>
      </c>
      <c r="G118" t="n">
        <v>0.02412359523447885</v>
      </c>
      <c r="J118" t="n">
        <v>0.03260232483559494</v>
      </c>
      <c r="K118" t="n">
        <v>0.0444002184999179</v>
      </c>
      <c r="L118" t="n">
        <v>0.06529411890600575</v>
      </c>
      <c r="M118" t="n">
        <v>0.04428631633317343</v>
      </c>
      <c r="N118" t="n">
        <v>0.09996387675624013</v>
      </c>
      <c r="O118" t="n">
        <v>0.04421175435347807</v>
      </c>
    </row>
    <row r="119" ht="15" customHeight="1">
      <c r="F119" t="n">
        <v>0.07064337411243526</v>
      </c>
      <c r="G119" t="n">
        <v>0.0245787574087143</v>
      </c>
      <c r="J119" t="n">
        <v>0.03145064077112968</v>
      </c>
      <c r="K119" t="n">
        <v>0.04523795847161447</v>
      </c>
      <c r="L119" t="n">
        <v>0.06604796437041974</v>
      </c>
      <c r="M119" t="n">
        <v>0.04512190720738424</v>
      </c>
      <c r="N119" t="n">
        <v>0.09620576646786277</v>
      </c>
      <c r="O119" t="n">
        <v>0.04504593839788331</v>
      </c>
    </row>
    <row r="120" ht="15" customHeight="1">
      <c r="F120" t="n">
        <v>0.07090560532470085</v>
      </c>
      <c r="G120" t="n">
        <v>0.02503391958294975</v>
      </c>
      <c r="J120" t="n">
        <v>0.03161867788933864</v>
      </c>
      <c r="K120" t="n">
        <v>0.04607569844331103</v>
      </c>
      <c r="L120" t="n">
        <v>0.06702735686042241</v>
      </c>
      <c r="M120" t="n">
        <v>0.04595749808159506</v>
      </c>
      <c r="N120" t="n">
        <v>0.1008851299617166</v>
      </c>
      <c r="O120" t="n">
        <v>0.04588012244228856</v>
      </c>
    </row>
    <row r="121" ht="15" customHeight="1">
      <c r="F121" t="n">
        <v>0.0711599026517732</v>
      </c>
      <c r="G121" t="n">
        <v>0.0254890817571852</v>
      </c>
      <c r="J121" t="n">
        <v>0.03253351926603833</v>
      </c>
      <c r="K121" t="n">
        <v>0.04691343841500759</v>
      </c>
      <c r="L121" t="n">
        <v>0.06483660704327684</v>
      </c>
      <c r="M121" t="n">
        <v>0.04679308895580588</v>
      </c>
      <c r="N121" t="n">
        <v>0.1030019792532726</v>
      </c>
      <c r="O121" t="n">
        <v>0.04671430648669381</v>
      </c>
    </row>
    <row r="122" ht="15" customHeight="1">
      <c r="F122" t="n">
        <v>0.07140635993902396</v>
      </c>
      <c r="G122" t="n">
        <v>0.02594424393142065</v>
      </c>
      <c r="J122" t="n">
        <v>0.03175343476212429</v>
      </c>
      <c r="K122" t="n">
        <v>0.04775117838670416</v>
      </c>
      <c r="L122" t="n">
        <v>0.06722212427332297</v>
      </c>
      <c r="M122" t="n">
        <v>0.0476286798300167</v>
      </c>
      <c r="N122" t="n">
        <v>0.09794219797106907</v>
      </c>
      <c r="O122" t="n">
        <v>0.04754849053109905</v>
      </c>
    </row>
    <row r="123" ht="15" customHeight="1">
      <c r="F123" t="n">
        <v>0.07164507103182467</v>
      </c>
      <c r="G123" t="n">
        <v>0.0263994061056561</v>
      </c>
      <c r="J123" t="n">
        <v>0.03292598675688208</v>
      </c>
      <c r="K123" t="n">
        <v>0.04858891835840072</v>
      </c>
      <c r="L123" t="n">
        <v>0.06696298799821421</v>
      </c>
      <c r="M123" t="n">
        <v>0.04846427070422752</v>
      </c>
      <c r="N123" t="n">
        <v>0.1030229002930933</v>
      </c>
      <c r="O123" t="n">
        <v>0.0483826745755043</v>
      </c>
    </row>
    <row r="124" ht="15" customHeight="1">
      <c r="F124" t="n">
        <v>0.07187612977554707</v>
      </c>
      <c r="G124" t="n">
        <v>0.02685456827989155</v>
      </c>
      <c r="J124" t="n">
        <v>0.03269124771249957</v>
      </c>
      <c r="K124" t="n">
        <v>0.04942665833009729</v>
      </c>
      <c r="L124" t="n">
        <v>0.06545401366241363</v>
      </c>
      <c r="M124" t="n">
        <v>0.04929986157843834</v>
      </c>
      <c r="N124" t="n">
        <v>0.1014032495326577</v>
      </c>
      <c r="O124" t="n">
        <v>0.04921685861990954</v>
      </c>
    </row>
    <row r="125" ht="15" customHeight="1">
      <c r="F125" t="n">
        <v>0.0720996300155627</v>
      </c>
      <c r="G125" t="n">
        <v>0.027309730454127</v>
      </c>
      <c r="J125" t="n">
        <v>0.03266100540853428</v>
      </c>
      <c r="K125" t="n">
        <v>0.05026439830179386</v>
      </c>
      <c r="L125" t="n">
        <v>0.06421864173298064</v>
      </c>
      <c r="M125" t="n">
        <v>0.05013545245264916</v>
      </c>
      <c r="N125" t="n">
        <v>0.09785044052812819</v>
      </c>
      <c r="O125" t="n">
        <v>0.05005104266431479</v>
      </c>
    </row>
    <row r="126" ht="15" customHeight="1">
      <c r="F126" t="n">
        <v>0.07231566559724317</v>
      </c>
      <c r="G126" t="n">
        <v>0.02776489262836245</v>
      </c>
      <c r="J126" t="n">
        <v>0.03287529462702504</v>
      </c>
      <c r="K126" t="n">
        <v>0.05110213827349042</v>
      </c>
      <c r="L126" t="n">
        <v>0.06582923529076129</v>
      </c>
      <c r="M126" t="n">
        <v>0.05097104332685998</v>
      </c>
      <c r="N126" t="n">
        <v>0.09731204696535134</v>
      </c>
      <c r="O126" t="n">
        <v>0.05088522670872004</v>
      </c>
    </row>
    <row r="127" ht="15" customHeight="1">
      <c r="F127" t="n">
        <v>0.07252433036596014</v>
      </c>
      <c r="G127" t="n">
        <v>0.0282200548025979</v>
      </c>
      <c r="J127" t="n">
        <v>0.03225059238832759</v>
      </c>
      <c r="K127" t="n">
        <v>0.05193987824518698</v>
      </c>
      <c r="L127" t="n">
        <v>0.06858730959844353</v>
      </c>
      <c r="M127" t="n">
        <v>0.0518066342010708</v>
      </c>
      <c r="N127" t="n">
        <v>0.1024293317966836</v>
      </c>
      <c r="O127" t="n">
        <v>0.05171941075312528</v>
      </c>
    </row>
    <row r="128" ht="15" customHeight="1">
      <c r="F128" t="n">
        <v>0.07272571816708523</v>
      </c>
      <c r="G128" t="n">
        <v>0.02867521697683335</v>
      </c>
      <c r="J128" t="n">
        <v>0.03326018104788976</v>
      </c>
      <c r="K128" t="n">
        <v>0.05277761821688355</v>
      </c>
      <c r="L128" t="n">
        <v>0.06833088842249532</v>
      </c>
      <c r="M128" t="n">
        <v>0.05264222507528162</v>
      </c>
      <c r="N128" t="n">
        <v>0.1019393168591098</v>
      </c>
      <c r="O128" t="n">
        <v>0.05255359479753053</v>
      </c>
    </row>
    <row r="129" ht="15" customHeight="1">
      <c r="F129" t="n">
        <v>0.07291992284599007</v>
      </c>
      <c r="G129" t="n">
        <v>0.0291303791510688</v>
      </c>
      <c r="J129" t="n">
        <v>0.03246258432787573</v>
      </c>
      <c r="K129" t="n">
        <v>0.05361535818858011</v>
      </c>
      <c r="L129" t="n">
        <v>0.06457309884366</v>
      </c>
      <c r="M129" t="n">
        <v>0.05347781594949243</v>
      </c>
      <c r="N129" t="n">
        <v>0.1041239425572262</v>
      </c>
      <c r="O129" t="n">
        <v>0.05338777884193577</v>
      </c>
    </row>
    <row r="130" ht="15" customHeight="1">
      <c r="F130" t="n">
        <v>0.07310703824804622</v>
      </c>
      <c r="G130" t="n">
        <v>0.02958554132530425</v>
      </c>
      <c r="J130" t="n">
        <v>0.03337007096442723</v>
      </c>
      <c r="K130" t="n">
        <v>0.05445309816027667</v>
      </c>
      <c r="L130" t="n">
        <v>0.06662902075301924</v>
      </c>
      <c r="M130" t="n">
        <v>0.05431340682370326</v>
      </c>
      <c r="N130" t="n">
        <v>0.1020670669762522</v>
      </c>
      <c r="O130" t="n">
        <v>0.05422196288634103</v>
      </c>
    </row>
    <row r="131" ht="15" customHeight="1">
      <c r="F131" t="n">
        <v>0.07328715821862536</v>
      </c>
      <c r="G131" t="n">
        <v>0.0300407034995397</v>
      </c>
      <c r="J131" t="n">
        <v>0.03324524992394599</v>
      </c>
      <c r="K131" t="n">
        <v>0.05529083813197324</v>
      </c>
      <c r="L131" t="n">
        <v>0.06700151604161539</v>
      </c>
      <c r="M131" t="n">
        <v>0.05514899769791407</v>
      </c>
      <c r="N131" t="n">
        <v>0.1026470694143153</v>
      </c>
      <c r="O131" t="n">
        <v>0.05505614693074628</v>
      </c>
    </row>
    <row r="132" ht="15" customHeight="1">
      <c r="F132" t="n">
        <v>0.07346037660309908</v>
      </c>
      <c r="G132" t="n">
        <v>0.03049586567377515</v>
      </c>
      <c r="J132" t="n">
        <v>0.03299714400330862</v>
      </c>
      <c r="K132" t="n">
        <v>0.0561285781036698</v>
      </c>
      <c r="L132" t="n">
        <v>0.06665147468763064</v>
      </c>
      <c r="M132" t="n">
        <v>0.0559845885721249</v>
      </c>
      <c r="N132" t="n">
        <v>0.1031023324323775</v>
      </c>
      <c r="O132" t="n">
        <v>0.05589033097515152</v>
      </c>
    </row>
    <row r="133" ht="15" customHeight="1">
      <c r="F133" t="n">
        <v>0.07362678724683903</v>
      </c>
      <c r="G133" t="n">
        <v>0.0309510278480106</v>
      </c>
      <c r="J133" t="n">
        <v>0.03277341767745218</v>
      </c>
      <c r="K133" t="n">
        <v>0.05696631807536636</v>
      </c>
      <c r="L133" t="n">
        <v>0.06650102238405997</v>
      </c>
      <c r="M133" t="n">
        <v>0.05682017944633571</v>
      </c>
      <c r="N133" t="n">
        <v>0.1002977926008494</v>
      </c>
      <c r="O133" t="n">
        <v>0.05672451501955676</v>
      </c>
    </row>
    <row r="134" ht="15" customHeight="1">
      <c r="F134" t="n">
        <v>0.07378648399521678</v>
      </c>
      <c r="G134" t="n">
        <v>0.03140619002224605</v>
      </c>
      <c r="J134" t="n">
        <v>0.03234098857620918</v>
      </c>
      <c r="K134" t="n">
        <v>0.05780405804706294</v>
      </c>
      <c r="L134" t="n">
        <v>0.06724639986171824</v>
      </c>
      <c r="M134" t="n">
        <v>0.05765577032054653</v>
      </c>
      <c r="N134" t="n">
        <v>0.1036531613900012</v>
      </c>
      <c r="O134" t="n">
        <v>0.05755869906396201</v>
      </c>
    </row>
    <row r="135" ht="15" customHeight="1">
      <c r="F135" t="n">
        <v>0.07393956069360402</v>
      </c>
      <c r="G135" t="n">
        <v>0.0318613521964815</v>
      </c>
      <c r="J135" t="n">
        <v>0.03246679569754787</v>
      </c>
      <c r="K135" t="n">
        <v>0.0586417980187595</v>
      </c>
      <c r="L135" t="n">
        <v>0.06995800251920584</v>
      </c>
      <c r="M135" t="n">
        <v>0.05849136119475735</v>
      </c>
      <c r="N135" t="n">
        <v>0.1057693752325545</v>
      </c>
      <c r="O135" t="n">
        <v>0.05839288310836725</v>
      </c>
    </row>
    <row r="136" ht="15" customHeight="1">
      <c r="F136" t="n">
        <v>0.07408611118737231</v>
      </c>
      <c r="G136" t="n">
        <v>0.03231651437071695</v>
      </c>
      <c r="J136" t="n">
        <v>0.03317494262373581</v>
      </c>
      <c r="K136" t="n">
        <v>0.05947953799045606</v>
      </c>
      <c r="L136" t="n">
        <v>0.06841277991820102</v>
      </c>
      <c r="M136" t="n">
        <v>0.05932695206896817</v>
      </c>
      <c r="N136" t="n">
        <v>0.1065132272810232</v>
      </c>
      <c r="O136" t="n">
        <v>0.0592270671527725</v>
      </c>
    </row>
    <row r="137" ht="15" customHeight="1">
      <c r="F137" t="n">
        <v>0.07422622932189331</v>
      </c>
      <c r="G137" t="n">
        <v>0.0327716765449524</v>
      </c>
      <c r="J137" t="n">
        <v>0.03373437795560891</v>
      </c>
      <c r="K137" t="n">
        <v>0.06031727796215262</v>
      </c>
      <c r="L137" t="n">
        <v>0.06696432508193823</v>
      </c>
      <c r="M137" t="n">
        <v>0.06016254294317899</v>
      </c>
      <c r="N137" t="n">
        <v>0.101308814860709</v>
      </c>
      <c r="O137" t="n">
        <v>0.06006125119717775</v>
      </c>
    </row>
    <row r="138" ht="15" customHeight="1">
      <c r="F138" t="n">
        <v>0.07436000894253864</v>
      </c>
      <c r="G138" t="n">
        <v>0.03322683871918785</v>
      </c>
      <c r="J138" t="n">
        <v>0.0328504822173017</v>
      </c>
      <c r="K138" t="n">
        <v>0.06115501793384919</v>
      </c>
      <c r="L138" t="n">
        <v>0.06875421379058685</v>
      </c>
      <c r="M138" t="n">
        <v>0.06099813381738981</v>
      </c>
      <c r="N138" t="n">
        <v>0.1025205146746224</v>
      </c>
      <c r="O138" t="n">
        <v>0.060895435241583</v>
      </c>
    </row>
    <row r="139" ht="15" customHeight="1">
      <c r="F139" t="n">
        <v>0.07448754389467985</v>
      </c>
      <c r="G139" t="n">
        <v>0.0336820008934233</v>
      </c>
      <c r="J139" t="n">
        <v>0.03386016502385637</v>
      </c>
      <c r="K139" t="n">
        <v>0.06199275790554575</v>
      </c>
      <c r="L139" t="n">
        <v>0.06720259889667363</v>
      </c>
      <c r="M139" t="n">
        <v>0.06183372469160062</v>
      </c>
      <c r="N139" t="n">
        <v>0.1053969297696334</v>
      </c>
      <c r="O139" t="n">
        <v>0.06172961928598825</v>
      </c>
    </row>
    <row r="140" ht="15" customHeight="1">
      <c r="F140" t="n">
        <v>0.07460892802368863</v>
      </c>
      <c r="G140" t="n">
        <v>0.03413716306765874</v>
      </c>
      <c r="J140" t="n">
        <v>0.03396818696198134</v>
      </c>
      <c r="K140" t="n">
        <v>0.06283049787724231</v>
      </c>
      <c r="L140" t="n">
        <v>0.06934426867915139</v>
      </c>
      <c r="M140" t="n">
        <v>0.06266931556581146</v>
      </c>
      <c r="N140" t="n">
        <v>0.1034975255215552</v>
      </c>
      <c r="O140" t="n">
        <v>0.06256380333039349</v>
      </c>
    </row>
    <row r="141" ht="15" customHeight="1">
      <c r="F141" t="n">
        <v>0.07472425517493661</v>
      </c>
      <c r="G141" t="n">
        <v>0.0345923252418942</v>
      </c>
      <c r="J141" t="n">
        <v>0.0334545997884373</v>
      </c>
      <c r="K141" t="n">
        <v>0.06366823784893888</v>
      </c>
      <c r="L141" t="n">
        <v>0.06745334749729856</v>
      </c>
      <c r="M141" t="n">
        <v>0.06350490644002227</v>
      </c>
      <c r="N141" t="n">
        <v>0.1079458913486495</v>
      </c>
      <c r="O141" t="n">
        <v>0.06339798737479874</v>
      </c>
    </row>
    <row r="142" ht="15" customHeight="1">
      <c r="F142" t="n">
        <v>0.07483361919379539</v>
      </c>
      <c r="G142" t="n">
        <v>0.03504748741612965</v>
      </c>
      <c r="J142" t="n">
        <v>0.03433103419311379</v>
      </c>
      <c r="K142" t="n">
        <v>0.06450597782063544</v>
      </c>
      <c r="L142" t="n">
        <v>0.07053355094356692</v>
      </c>
      <c r="M142" t="n">
        <v>0.06434049731423308</v>
      </c>
      <c r="N142" t="n">
        <v>0.1074878812473782</v>
      </c>
      <c r="O142" t="n">
        <v>0.06423217141920398</v>
      </c>
    </row>
    <row r="143" ht="15" customHeight="1">
      <c r="F143" t="n">
        <v>0.07493711392563655</v>
      </c>
      <c r="G143" t="n">
        <v>0.0355026495903651</v>
      </c>
      <c r="J143" t="n">
        <v>0.03342085360039357</v>
      </c>
      <c r="K143" t="n">
        <v>0.065343717792332</v>
      </c>
      <c r="L143" t="n">
        <v>0.06763925425920442</v>
      </c>
      <c r="M143" t="n">
        <v>0.06517608818844391</v>
      </c>
      <c r="N143" t="n">
        <v>0.1091140705420559</v>
      </c>
      <c r="O143" t="n">
        <v>0.06506635546360923</v>
      </c>
    </row>
    <row r="144" ht="15" customHeight="1">
      <c r="F144" t="n">
        <v>0.07503483321583179</v>
      </c>
      <c r="G144" t="n">
        <v>0.03595781176460055</v>
      </c>
      <c r="J144" t="n">
        <v>0.03452771641275761</v>
      </c>
      <c r="K144" t="n">
        <v>0.06618145776402858</v>
      </c>
      <c r="L144" t="n">
        <v>0.06860509107561091</v>
      </c>
      <c r="M144" t="n">
        <v>0.06601167906265472</v>
      </c>
      <c r="N144" t="n">
        <v>0.107205415343276</v>
      </c>
      <c r="O144" t="n">
        <v>0.06590053950801447</v>
      </c>
    </row>
    <row r="145" ht="15" customHeight="1">
      <c r="F145" t="n">
        <v>0.07512687090975265</v>
      </c>
      <c r="G145" t="n">
        <v>0.036412973938836</v>
      </c>
      <c r="J145" t="n">
        <v>0.03461254482322752</v>
      </c>
      <c r="K145" t="n">
        <v>0.06701919773572514</v>
      </c>
      <c r="L145" t="n">
        <v>0.07027415878107068</v>
      </c>
      <c r="M145" t="n">
        <v>0.06684726993686554</v>
      </c>
      <c r="N145" t="n">
        <v>0.1051613644732721</v>
      </c>
      <c r="O145" t="n">
        <v>0.06673472355241972</v>
      </c>
    </row>
    <row r="146" ht="15" customHeight="1">
      <c r="F146" t="n">
        <v>0.0752133208527708</v>
      </c>
      <c r="G146" t="n">
        <v>0.03686813611307145</v>
      </c>
      <c r="J146" t="n">
        <v>0.03390219450872231</v>
      </c>
      <c r="K146" t="n">
        <v>0.0678569377074217</v>
      </c>
      <c r="L146" t="n">
        <v>0.06988465718124162</v>
      </c>
      <c r="M146" t="n">
        <v>0.06768286081107637</v>
      </c>
      <c r="N146" t="n">
        <v>0.1026656848355687</v>
      </c>
      <c r="O146" t="n">
        <v>0.06756890759682498</v>
      </c>
    </row>
    <row r="147" ht="15" customHeight="1">
      <c r="F147" t="n">
        <v>0.07529427689025785</v>
      </c>
      <c r="G147" t="n">
        <v>0.0373232982873069</v>
      </c>
      <c r="J147" t="n">
        <v>0.03427346218018103</v>
      </c>
      <c r="K147" t="n">
        <v>0.06869467767911827</v>
      </c>
      <c r="L147" t="n">
        <v>0.07202519989546374</v>
      </c>
      <c r="M147" t="n">
        <v>0.06851845168528718</v>
      </c>
      <c r="N147" t="n">
        <v>0.1097064372071573</v>
      </c>
      <c r="O147" t="n">
        <v>0.06840309164123022</v>
      </c>
    </row>
    <row r="148" ht="15" customHeight="1">
      <c r="F148" t="n">
        <v>0.07536983286758542</v>
      </c>
      <c r="G148" t="n">
        <v>0.03777846046154235</v>
      </c>
      <c r="J148" t="n">
        <v>0.03386885088231679</v>
      </c>
      <c r="K148" t="n">
        <v>0.06953241765081483</v>
      </c>
      <c r="L148" t="n">
        <v>0.06960678386692007</v>
      </c>
      <c r="M148" t="n">
        <v>0.06935404255949801</v>
      </c>
      <c r="N148" t="n">
        <v>0.107113424793346</v>
      </c>
      <c r="O148" t="n">
        <v>0.06923727568563547</v>
      </c>
    </row>
    <row r="149" ht="15" customHeight="1">
      <c r="F149" t="n">
        <v>0.07544008263012511</v>
      </c>
      <c r="G149" t="n">
        <v>0.0382336226357778</v>
      </c>
      <c r="J149" t="n">
        <v>0.03383184068407107</v>
      </c>
      <c r="K149" t="n">
        <v>0.07037015762251139</v>
      </c>
      <c r="L149" t="n">
        <v>0.06919118973518248</v>
      </c>
      <c r="M149" t="n">
        <v>0.07018963343370882</v>
      </c>
      <c r="N149" t="n">
        <v>0.1079748702074036</v>
      </c>
      <c r="O149" t="n">
        <v>0.07007145973004071</v>
      </c>
    </row>
    <row r="150" ht="15" customHeight="1">
      <c r="F150" t="n">
        <v>0.07550512002324859</v>
      </c>
      <c r="G150" t="n">
        <v>0.03868878481001325</v>
      </c>
      <c r="J150" t="n">
        <v>0.03466584210306504</v>
      </c>
      <c r="K150" t="n">
        <v>0.07120789759420797</v>
      </c>
      <c r="L150" t="n">
        <v>0.07062988050342858</v>
      </c>
      <c r="M150" t="n">
        <v>0.07102522430791965</v>
      </c>
      <c r="N150" t="n">
        <v>0.1105150493516324</v>
      </c>
      <c r="O150" t="n">
        <v>0.07090564377444596</v>
      </c>
    </row>
    <row r="151" ht="15" customHeight="1">
      <c r="F151" t="n">
        <v>0.07556503889232744</v>
      </c>
      <c r="G151" t="n">
        <v>0.0391439469842487</v>
      </c>
      <c r="J151" t="n">
        <v>0.03426879336398381</v>
      </c>
      <c r="K151" t="n">
        <v>0.07204563756590453</v>
      </c>
      <c r="L151" t="n">
        <v>0.07225461219015511</v>
      </c>
      <c r="M151" t="n">
        <v>0.07186081518213046</v>
      </c>
      <c r="N151" t="n">
        <v>0.1054952871995378</v>
      </c>
      <c r="O151" t="n">
        <v>0.0717398278188512</v>
      </c>
    </row>
    <row r="152" ht="15" customHeight="1">
      <c r="F152" t="n">
        <v>0.07561993308273328</v>
      </c>
      <c r="G152" t="n">
        <v>0.03959910915848415</v>
      </c>
      <c r="J152" t="n">
        <v>0.03397843776662168</v>
      </c>
      <c r="K152" t="n">
        <v>0.07288337753760109</v>
      </c>
      <c r="L152" t="n">
        <v>0.07088482111919428</v>
      </c>
      <c r="M152" t="n">
        <v>0.07269640605634127</v>
      </c>
      <c r="N152" t="n">
        <v>0.1086281545851683</v>
      </c>
      <c r="O152" t="n">
        <v>0.07257401186325645</v>
      </c>
    </row>
    <row r="153" ht="15" customHeight="1">
      <c r="F153" t="n">
        <v>0.07566989643983775</v>
      </c>
      <c r="G153" t="n">
        <v>0.0400542713327196</v>
      </c>
      <c r="J153" t="n">
        <v>0.03488135208526741</v>
      </c>
      <c r="K153" t="n">
        <v>0.07372111750929766</v>
      </c>
      <c r="L153" t="n">
        <v>0.07106507607288765</v>
      </c>
      <c r="M153" t="n">
        <v>0.0735319969305521</v>
      </c>
      <c r="N153" t="n">
        <v>0.1074229577059634</v>
      </c>
      <c r="O153" t="n">
        <v>0.07340819590766169</v>
      </c>
    </row>
    <row r="154" ht="15" customHeight="1">
      <c r="F154" t="n">
        <v>0.07571502280901245</v>
      </c>
      <c r="G154" t="n">
        <v>0.04050943350695504</v>
      </c>
      <c r="J154" t="n">
        <v>0.03445457868332065</v>
      </c>
      <c r="K154" t="n">
        <v>0.07455885748099422</v>
      </c>
      <c r="L154" t="n">
        <v>0.06912220345739029</v>
      </c>
      <c r="M154" t="n">
        <v>0.07436758780476292</v>
      </c>
      <c r="N154" t="n">
        <v>0.1070195335295729</v>
      </c>
      <c r="O154" t="n">
        <v>0.07424237995206695</v>
      </c>
    </row>
    <row r="155" ht="15" customHeight="1">
      <c r="F155" t="n">
        <v>0.07575540603562901</v>
      </c>
      <c r="G155" t="n">
        <v>0.0409645956811905</v>
      </c>
      <c r="J155" t="n">
        <v>0.03404157797580429</v>
      </c>
      <c r="K155" t="n">
        <v>0.07539659745269078</v>
      </c>
      <c r="L155" t="n">
        <v>0.07297369367705039</v>
      </c>
      <c r="M155" t="n">
        <v>0.07520317867897373</v>
      </c>
      <c r="N155" t="n">
        <v>0.1107039804129022</v>
      </c>
      <c r="O155" t="n">
        <v>0.0750765639964722</v>
      </c>
    </row>
    <row r="156" ht="15" customHeight="1">
      <c r="F156" t="n">
        <v>0.07579113996505907</v>
      </c>
      <c r="G156" t="n">
        <v>0.04141975785542595</v>
      </c>
      <c r="J156" t="n">
        <v>0.03441862943206411</v>
      </c>
      <c r="K156" t="n">
        <v>0.07623433742438734</v>
      </c>
      <c r="L156" t="n">
        <v>0.07349448060486463</v>
      </c>
      <c r="M156" t="n">
        <v>0.07603876955318456</v>
      </c>
      <c r="N156" t="n">
        <v>0.1055895850150153</v>
      </c>
      <c r="O156" t="n">
        <v>0.07591074804087743</v>
      </c>
    </row>
    <row r="157" ht="15" customHeight="1">
      <c r="F157" t="n">
        <v>0.07582231844267422</v>
      </c>
      <c r="G157" t="n">
        <v>0.0418749200296614</v>
      </c>
      <c r="J157" t="n">
        <v>0.03488758732375195</v>
      </c>
      <c r="K157" t="n">
        <v>0.0770720773960839</v>
      </c>
      <c r="L157" t="n">
        <v>0.07170743625750059</v>
      </c>
      <c r="M157" t="n">
        <v>0.07687436042739539</v>
      </c>
      <c r="N157" t="n">
        <v>0.1092525266573487</v>
      </c>
      <c r="O157" t="n">
        <v>0.07674493208528269</v>
      </c>
    </row>
    <row r="158" ht="15" customHeight="1">
      <c r="F158" t="n">
        <v>0.07584903531384607</v>
      </c>
      <c r="G158" t="n">
        <v>0.04233008220389685</v>
      </c>
      <c r="J158" t="n">
        <v>0.03419744799167054</v>
      </c>
      <c r="K158" t="n">
        <v>0.07790981736778047</v>
      </c>
      <c r="L158" t="n">
        <v>0.07333558641729743</v>
      </c>
      <c r="M158" t="n">
        <v>0.0777099513016062</v>
      </c>
      <c r="N158" t="n">
        <v>0.1103396193760453</v>
      </c>
      <c r="O158" t="n">
        <v>0.07757911612968793</v>
      </c>
    </row>
    <row r="159" ht="15" customHeight="1">
      <c r="F159" t="n">
        <v>0.07587138442394629</v>
      </c>
      <c r="G159" t="n">
        <v>0.0427852443781323</v>
      </c>
      <c r="J159" t="n">
        <v>0.03528573093688291</v>
      </c>
      <c r="K159" t="n">
        <v>0.07874755733947703</v>
      </c>
      <c r="L159" t="n">
        <v>0.07344461930215238</v>
      </c>
      <c r="M159" t="n">
        <v>0.07854554217581702</v>
      </c>
      <c r="N159" t="n">
        <v>0.1094173467880458</v>
      </c>
      <c r="O159" t="n">
        <v>0.07841330017409316</v>
      </c>
    </row>
    <row r="160" ht="15" customHeight="1">
      <c r="F160" t="n">
        <v>0.07588945961834649</v>
      </c>
      <c r="G160" t="n">
        <v>0.04324040655236775</v>
      </c>
      <c r="J160" t="n">
        <v>0.03467444634398957</v>
      </c>
      <c r="K160" t="n">
        <v>0.0795852973111736</v>
      </c>
      <c r="L160" t="n">
        <v>0.07125527618961666</v>
      </c>
      <c r="M160" t="n">
        <v>0.07938113305002784</v>
      </c>
      <c r="N160" t="n">
        <v>0.1102537588803542</v>
      </c>
      <c r="O160" t="n">
        <v>0.07924748421849842</v>
      </c>
    </row>
    <row r="161" ht="15" customHeight="1">
      <c r="F161" t="n">
        <v>0.07590335474241824</v>
      </c>
      <c r="G161" t="n">
        <v>0.0436955687266032</v>
      </c>
      <c r="J161" t="n">
        <v>0.03399560857127265</v>
      </c>
      <c r="K161" t="n">
        <v>0.08042303728287016</v>
      </c>
      <c r="L161" t="n">
        <v>0.07237228163805606</v>
      </c>
      <c r="M161" t="n">
        <v>0.08021672392423866</v>
      </c>
      <c r="N161" t="n">
        <v>0.1092323327574206</v>
      </c>
      <c r="O161" t="n">
        <v>0.08008166826290367</v>
      </c>
    </row>
    <row r="162" ht="15" customHeight="1">
      <c r="F162" t="n">
        <v>0.07591316364153319</v>
      </c>
      <c r="G162" t="n">
        <v>0.04415073090083865</v>
      </c>
      <c r="J162" t="n">
        <v>0.03493632924887161</v>
      </c>
      <c r="K162" t="n">
        <v>0.08126077725456672</v>
      </c>
      <c r="L162" t="n">
        <v>0.06962371360114333</v>
      </c>
      <c r="M162" t="n">
        <v>0.08105231479844947</v>
      </c>
      <c r="N162" t="n">
        <v>0.1058590037080522</v>
      </c>
      <c r="O162" t="n">
        <v>0.08091585230730891</v>
      </c>
    </row>
    <row r="163" ht="15" customHeight="1">
      <c r="F163" t="n">
        <v>0.07591898016106301</v>
      </c>
      <c r="G163" t="n">
        <v>0.0446058930750741</v>
      </c>
      <c r="J163" t="n">
        <v>0.03498264259586822</v>
      </c>
      <c r="K163" t="n">
        <v>0.0820985172262633</v>
      </c>
      <c r="L163" t="n">
        <v>0.07204677054006342</v>
      </c>
      <c r="M163" t="n">
        <v>0.08188790567266029</v>
      </c>
      <c r="N163" t="n">
        <v>0.1117225427270583</v>
      </c>
      <c r="O163" t="n">
        <v>0.08175003635171417</v>
      </c>
    </row>
    <row r="164" ht="15" customHeight="1">
      <c r="F164" t="n">
        <v>0.07592089814637926</v>
      </c>
      <c r="G164" t="n">
        <v>0.04506105524930955</v>
      </c>
      <c r="J164" t="n">
        <v>0.03534927382288081</v>
      </c>
      <c r="K164" t="n">
        <v>0.08293625719795986</v>
      </c>
      <c r="L164" t="n">
        <v>0.07023618605411239</v>
      </c>
      <c r="M164" t="n">
        <v>0.08272349654687111</v>
      </c>
      <c r="N164" t="n">
        <v>0.1047634645585217</v>
      </c>
      <c r="O164" t="n">
        <v>0.0825842203961194</v>
      </c>
    </row>
    <row r="165" ht="15" customHeight="1">
      <c r="F165" t="n">
        <v>0.07542089814637924</v>
      </c>
      <c r="G165" t="n">
        <v>0.04506105524930955</v>
      </c>
      <c r="J165" t="n">
        <v>0.03482975513020735</v>
      </c>
      <c r="K165" t="n">
        <v>0.08377399716965642</v>
      </c>
      <c r="L165" t="n">
        <v>0.07084332164261875</v>
      </c>
      <c r="M165" t="n">
        <v>0.08355908742108192</v>
      </c>
      <c r="N165" t="n">
        <v>0.109767254682817</v>
      </c>
      <c r="O165" t="n">
        <v>0.08341840444052466</v>
      </c>
    </row>
    <row r="166" ht="15" customHeight="1">
      <c r="F166" t="n">
        <v>0.07479456727029606</v>
      </c>
      <c r="G166" t="n">
        <v>0.04509271184759427</v>
      </c>
      <c r="J166" t="n">
        <v>0.03382527306788184</v>
      </c>
      <c r="K166" t="n">
        <v>0.08461173714135299</v>
      </c>
      <c r="L166" t="n">
        <v>0.07030519260976967</v>
      </c>
      <c r="M166" t="n">
        <v>0.08439467829529275</v>
      </c>
      <c r="N166" t="n">
        <v>0.1105799700273212</v>
      </c>
      <c r="O166" t="n">
        <v>0.08425258848492991</v>
      </c>
    </row>
    <row r="167" ht="15" customHeight="1">
      <c r="F167" t="n">
        <v>0.07416650187732679</v>
      </c>
      <c r="G167" t="n">
        <v>0.04512350733106332</v>
      </c>
      <c r="J167" t="n">
        <v>0.0346676367924038</v>
      </c>
      <c r="K167" t="n">
        <v>0.08544947711304955</v>
      </c>
      <c r="L167" t="n">
        <v>0.07217424795740479</v>
      </c>
      <c r="M167" t="n">
        <v>0.08523026916950358</v>
      </c>
      <c r="N167" t="n">
        <v>0.1121054577838784</v>
      </c>
      <c r="O167" t="n">
        <v>0.08508677252933514</v>
      </c>
    </row>
    <row r="168" ht="15" customHeight="1">
      <c r="F168" t="n">
        <v>0.07353670196747153</v>
      </c>
      <c r="G168" t="n">
        <v>0.04515344169971672</v>
      </c>
      <c r="J168" t="n">
        <v>0.03505625654686595</v>
      </c>
      <c r="K168" t="n">
        <v>0.08628721708474611</v>
      </c>
      <c r="L168" t="n">
        <v>0.07241007970880595</v>
      </c>
      <c r="M168" t="n">
        <v>0.08606586004371439</v>
      </c>
      <c r="N168" t="n">
        <v>0.1105711515686862</v>
      </c>
      <c r="O168" t="n">
        <v>0.0859209565737404</v>
      </c>
    </row>
    <row r="169" ht="15" customHeight="1">
      <c r="F169" t="n">
        <v>0.0729051675407302</v>
      </c>
      <c r="G169" t="n">
        <v>0.04518251495355444</v>
      </c>
      <c r="J169" t="n">
        <v>0.0351958448299865</v>
      </c>
      <c r="K169" t="n">
        <v>0.08712495705644267</v>
      </c>
      <c r="L169" t="n">
        <v>0.06995798089998917</v>
      </c>
      <c r="M169" t="n">
        <v>0.08690145091792521</v>
      </c>
      <c r="N169" t="n">
        <v>0.111788808430804</v>
      </c>
      <c r="O169" t="n">
        <v>0.08675514061814564</v>
      </c>
    </row>
    <row r="170" ht="15" customHeight="1">
      <c r="F170" t="n">
        <v>0.07227189859710287</v>
      </c>
      <c r="G170" t="n">
        <v>0.04521072709257652</v>
      </c>
      <c r="J170" t="n">
        <v>0.0352544099603711</v>
      </c>
      <c r="K170" t="n">
        <v>0.08796269702813925</v>
      </c>
      <c r="L170" t="n">
        <v>0.07147750309554199</v>
      </c>
      <c r="M170" t="n">
        <v>0.08773704179213604</v>
      </c>
      <c r="N170" t="n">
        <v>0.1109010521508903</v>
      </c>
      <c r="O170" t="n">
        <v>0.08758932466255089</v>
      </c>
    </row>
    <row r="171" ht="15" customHeight="1">
      <c r="F171" t="n">
        <v>0.07163689513658951</v>
      </c>
      <c r="G171" t="n">
        <v>0.04523807811678293</v>
      </c>
      <c r="J171" t="n">
        <v>0.03468486776499892</v>
      </c>
      <c r="K171" t="n">
        <v>0.08880043699983581</v>
      </c>
      <c r="L171" t="n">
        <v>0.07238589857554115</v>
      </c>
      <c r="M171" t="n">
        <v>0.08857263266634685</v>
      </c>
      <c r="N171" t="n">
        <v>0.1092648241993963</v>
      </c>
      <c r="O171" t="n">
        <v>0.08842350870695614</v>
      </c>
    </row>
    <row r="172" ht="15" customHeight="1">
      <c r="F172" t="n">
        <v>0.0710001571591901</v>
      </c>
      <c r="G172" t="n">
        <v>0.04526456802617368</v>
      </c>
      <c r="J172" t="n">
        <v>0.03534854325630681</v>
      </c>
      <c r="K172" t="n">
        <v>0.08963817697153237</v>
      </c>
      <c r="L172" t="n">
        <v>0.07091689044483268</v>
      </c>
      <c r="M172" t="n">
        <v>0.08940822354055766</v>
      </c>
      <c r="N172" t="n">
        <v>0.1088625101482721</v>
      </c>
      <c r="O172" t="n">
        <v>0.08925769275136138</v>
      </c>
    </row>
    <row r="173" ht="15" customHeight="1">
      <c r="F173" t="n">
        <v>0.07036168466490468</v>
      </c>
      <c r="G173" t="n">
        <v>0.04529019682074877</v>
      </c>
      <c r="J173" t="n">
        <v>0.03503984663099705</v>
      </c>
      <c r="K173" t="n">
        <v>0.09047591694322894</v>
      </c>
      <c r="L173" t="n">
        <v>0.07086800191791184</v>
      </c>
      <c r="M173" t="n">
        <v>0.09024381441476849</v>
      </c>
      <c r="N173" t="n">
        <v>0.1092272462467249</v>
      </c>
      <c r="O173" t="n">
        <v>0.09009187679576662</v>
      </c>
    </row>
    <row r="174" ht="15" customHeight="1">
      <c r="F174" t="n">
        <v>0.06972147765373318</v>
      </c>
      <c r="G174" t="n">
        <v>0.04531496450050818</v>
      </c>
      <c r="J174" t="n">
        <v>0.03489369328353466</v>
      </c>
      <c r="K174" t="n">
        <v>0.0913136569149255</v>
      </c>
      <c r="L174" t="n">
        <v>0.07019476843962846</v>
      </c>
      <c r="M174" t="n">
        <v>0.0910794052889793</v>
      </c>
      <c r="N174" t="n">
        <v>0.1077387142239221</v>
      </c>
      <c r="O174" t="n">
        <v>0.09092606084017188</v>
      </c>
    </row>
    <row r="175" ht="15" customHeight="1">
      <c r="F175" t="n">
        <v>0.0690795361256757</v>
      </c>
      <c r="G175" t="n">
        <v>0.04533887106545195</v>
      </c>
      <c r="J175" t="n">
        <v>0.03424985035875076</v>
      </c>
      <c r="K175" t="n">
        <v>0.09215139688662206</v>
      </c>
      <c r="L175" t="n">
        <v>0.0692775447002246</v>
      </c>
      <c r="M175" t="n">
        <v>0.09191499616319013</v>
      </c>
      <c r="N175" t="n">
        <v>0.1083505003815428</v>
      </c>
      <c r="O175" t="n">
        <v>0.09176024488457711</v>
      </c>
    </row>
    <row r="176" ht="15" customHeight="1">
      <c r="F176" t="n">
        <v>0.06843586008073217</v>
      </c>
      <c r="G176" t="n">
        <v>0.04536191651558005</v>
      </c>
      <c r="J176" t="n">
        <v>0.03499728758165475</v>
      </c>
      <c r="K176" t="n">
        <v>0.09298913685831862</v>
      </c>
      <c r="L176" t="n">
        <v>0.07291893355667961</v>
      </c>
      <c r="M176" t="n">
        <v>0.09275058703740094</v>
      </c>
      <c r="N176" t="n">
        <v>0.1118775356562587</v>
      </c>
      <c r="O176" t="n">
        <v>0.09259442892898236</v>
      </c>
    </row>
    <row r="177" ht="15" customHeight="1">
      <c r="F177" t="n">
        <v>0.0677904495189026</v>
      </c>
      <c r="G177" t="n">
        <v>0.04538410085089249</v>
      </c>
      <c r="J177" t="n">
        <v>0.03527535564690312</v>
      </c>
      <c r="K177" t="n">
        <v>0.09382687683001519</v>
      </c>
      <c r="L177" t="n">
        <v>0.07243093377406173</v>
      </c>
      <c r="M177" t="n">
        <v>0.09358617791161176</v>
      </c>
      <c r="N177" t="n">
        <v>0.1064202790422887</v>
      </c>
      <c r="O177" t="n">
        <v>0.09342861297338761</v>
      </c>
    </row>
    <row r="178" ht="15" customHeight="1">
      <c r="F178" t="n">
        <v>0.06714330444018703</v>
      </c>
      <c r="G178" t="n">
        <v>0.04540542407138928</v>
      </c>
      <c r="J178" t="n">
        <v>0.03520487607356876</v>
      </c>
      <c r="K178" t="n">
        <v>0.09466461680171175</v>
      </c>
      <c r="L178" t="n">
        <v>0.07262977901861709</v>
      </c>
      <c r="M178" t="n">
        <v>0.09442176878582259</v>
      </c>
      <c r="N178" t="n">
        <v>0.1073596528310784</v>
      </c>
      <c r="O178" t="n">
        <v>0.09426279701779286</v>
      </c>
    </row>
    <row r="179" ht="15" customHeight="1">
      <c r="F179" t="n">
        <v>0.06649442484458537</v>
      </c>
      <c r="G179" t="n">
        <v>0.04542588617707038</v>
      </c>
      <c r="J179" t="n">
        <v>0.03548832408639101</v>
      </c>
      <c r="K179" t="n">
        <v>0.09550235677340832</v>
      </c>
      <c r="L179" t="n">
        <v>0.07191722633725381</v>
      </c>
      <c r="M179" t="n">
        <v>0.0952573596600334</v>
      </c>
      <c r="N179" t="n">
        <v>0.1093604932556197</v>
      </c>
      <c r="O179" t="n">
        <v>0.0950969810621981</v>
      </c>
    </row>
    <row r="180" ht="15" customHeight="1">
      <c r="F180" t="n">
        <v>0.06584381073209773</v>
      </c>
      <c r="G180" t="n">
        <v>0.04544548716793585</v>
      </c>
      <c r="J180" t="n">
        <v>0.03391892310433593</v>
      </c>
      <c r="K180" t="n">
        <v>0.09634009674510488</v>
      </c>
      <c r="L180" t="n">
        <v>0.07224794718311509</v>
      </c>
      <c r="M180" t="n">
        <v>0.09609295053424423</v>
      </c>
      <c r="N180" t="n">
        <v>0.1103188610888118</v>
      </c>
      <c r="O180" t="n">
        <v>0.09593116510660335</v>
      </c>
    </row>
    <row r="181" ht="15" customHeight="1">
      <c r="F181" t="n">
        <v>0.06519146210272403</v>
      </c>
      <c r="G181" t="n">
        <v>0.04546422704398562</v>
      </c>
      <c r="J181" t="n">
        <v>0.0341504930232201</v>
      </c>
      <c r="K181" t="n">
        <v>0.09717783671680144</v>
      </c>
      <c r="L181" t="n">
        <v>0.07094499033681562</v>
      </c>
      <c r="M181" t="n">
        <v>0.09692854140845504</v>
      </c>
      <c r="N181" t="n">
        <v>0.1066372831473461</v>
      </c>
      <c r="O181" t="n">
        <v>0.0967653491510086</v>
      </c>
    </row>
    <row r="182" ht="15" customHeight="1">
      <c r="F182" t="n">
        <v>0.06453737895646432</v>
      </c>
      <c r="G182" t="n">
        <v>0.04548210580521976</v>
      </c>
      <c r="J182" t="n">
        <v>0.0342203925254338</v>
      </c>
      <c r="K182" t="n">
        <v>0.09801557668849802</v>
      </c>
      <c r="L182" t="n">
        <v>0.06977593502522503</v>
      </c>
      <c r="M182" t="n">
        <v>0.09776413228266585</v>
      </c>
      <c r="N182" t="n">
        <v>0.1086890953194467</v>
      </c>
      <c r="O182" t="n">
        <v>0.09759953319541385</v>
      </c>
    </row>
    <row r="183" ht="15" customHeight="1">
      <c r="F183" t="n">
        <v>0.06388156129331854</v>
      </c>
      <c r="G183" t="n">
        <v>0.04549912345163822</v>
      </c>
      <c r="J183" t="n">
        <v>0.03389480648213626</v>
      </c>
      <c r="K183" t="n">
        <v>0.09885331666019458</v>
      </c>
      <c r="L183" t="n">
        <v>0.07148782122791902</v>
      </c>
      <c r="M183" t="n">
        <v>0.09859972315687668</v>
      </c>
      <c r="N183" t="n">
        <v>0.1044011200891439</v>
      </c>
      <c r="O183" t="n">
        <v>0.09843371723981909</v>
      </c>
    </row>
    <row r="184" ht="15" customHeight="1">
      <c r="F184" t="n">
        <v>0.06322400911328677</v>
      </c>
      <c r="G184" t="n">
        <v>0.04551527998324104</v>
      </c>
      <c r="J184" t="n">
        <v>0.03529463223653795</v>
      </c>
      <c r="K184" t="n">
        <v>0.09969105663189114</v>
      </c>
      <c r="L184" t="n">
        <v>0.07054019958195146</v>
      </c>
      <c r="M184" t="n">
        <v>0.09943531403108749</v>
      </c>
      <c r="N184" t="n">
        <v>0.1093598113856449</v>
      </c>
      <c r="O184" t="n">
        <v>0.09926790128422433</v>
      </c>
    </row>
    <row r="185" ht="15" customHeight="1">
      <c r="F185" t="n">
        <v>0.06256472241636896</v>
      </c>
      <c r="G185" t="n">
        <v>0.04553057540002819</v>
      </c>
      <c r="J185" t="n">
        <v>0.03430863897359077</v>
      </c>
      <c r="K185" t="n">
        <v>0.1005287966035877</v>
      </c>
      <c r="L185" t="n">
        <v>0.07337953349589396</v>
      </c>
      <c r="M185" t="n">
        <v>0.1002709049052983</v>
      </c>
      <c r="N185" t="n">
        <v>0.1051209288047821</v>
      </c>
      <c r="O185" t="n">
        <v>0.1001020853286296</v>
      </c>
    </row>
    <row r="186" ht="15" customHeight="1">
      <c r="F186" t="n">
        <v>0.0619037012025651</v>
      </c>
      <c r="G186" t="n">
        <v>0.04554500970199967</v>
      </c>
      <c r="J186" t="n">
        <v>0.03525792334674212</v>
      </c>
      <c r="K186" t="n">
        <v>0.1013665365752843</v>
      </c>
      <c r="L186" t="n">
        <v>0.06995802463250503</v>
      </c>
      <c r="M186" t="n">
        <v>0.1011064957795091</v>
      </c>
      <c r="N186" t="n">
        <v>0.1052834407779668</v>
      </c>
      <c r="O186" t="n">
        <v>0.1009362693730348</v>
      </c>
    </row>
    <row r="187" ht="15" customHeight="1">
      <c r="F187" t="n">
        <v>0.06124094547187522</v>
      </c>
      <c r="G187" t="n">
        <v>0.04555858288915551</v>
      </c>
      <c r="J187" t="n">
        <v>0.03382745807006245</v>
      </c>
      <c r="K187" t="n">
        <v>0.1022042765469808</v>
      </c>
      <c r="L187" t="n">
        <v>0.07334992848376817</v>
      </c>
      <c r="M187" t="n">
        <v>0.10194208665372</v>
      </c>
      <c r="N187" t="n">
        <v>0.1097195189275919</v>
      </c>
      <c r="O187" t="n">
        <v>0.1017704534174401</v>
      </c>
    </row>
    <row r="188" ht="15" customHeight="1">
      <c r="F188" t="n">
        <v>0.0605764552242993</v>
      </c>
      <c r="G188" t="n">
        <v>0.04557129496149566</v>
      </c>
      <c r="J188" t="n">
        <v>0.0347943220725026</v>
      </c>
      <c r="K188" t="n">
        <v>0.1030420165186774</v>
      </c>
      <c r="L188" t="n">
        <v>0.07195227027541196</v>
      </c>
      <c r="M188" t="n">
        <v>0.1027776775279308</v>
      </c>
      <c r="N188" t="n">
        <v>0.1066685002802357</v>
      </c>
      <c r="O188" t="n">
        <v>0.1026046374618453</v>
      </c>
    </row>
    <row r="189" ht="15" customHeight="1">
      <c r="F189" t="n">
        <v>0.05991023045983734</v>
      </c>
      <c r="G189" t="n">
        <v>0.04558314591902016</v>
      </c>
      <c r="J189" t="n">
        <v>0.03499498158621787</v>
      </c>
      <c r="K189" t="n">
        <v>0.103879756490374</v>
      </c>
      <c r="L189" t="n">
        <v>0.06971616779346604</v>
      </c>
      <c r="M189" t="n">
        <v>0.1036132684021416</v>
      </c>
      <c r="N189" t="n">
        <v>0.1091886630701444</v>
      </c>
      <c r="O189" t="n">
        <v>0.1034388215062506</v>
      </c>
    </row>
    <row r="190" ht="15" customHeight="1">
      <c r="F190" t="n">
        <v>0.05924227117848935</v>
      </c>
      <c r="G190" t="n">
        <v>0.045594135761729</v>
      </c>
      <c r="J190" t="n">
        <v>0.033653806916784</v>
      </c>
      <c r="K190" t="n">
        <v>0.1047174964620705</v>
      </c>
      <c r="L190" t="n">
        <v>0.07349229384121492</v>
      </c>
      <c r="M190" t="n">
        <v>0.1044488592763524</v>
      </c>
      <c r="N190" t="n">
        <v>0.1048598261600308</v>
      </c>
      <c r="O190" t="n">
        <v>0.1042730055506558</v>
      </c>
    </row>
    <row r="191" ht="15" customHeight="1">
      <c r="F191" t="n">
        <v>0.05857257738025537</v>
      </c>
      <c r="G191" t="n">
        <v>0.04560426448962218</v>
      </c>
      <c r="J191" t="n">
        <v>0.03533389989426644</v>
      </c>
      <c r="K191" t="n">
        <v>0.1055552364337671</v>
      </c>
      <c r="L191" t="n">
        <v>0.07273569431726198</v>
      </c>
      <c r="M191" t="n">
        <v>0.1052844501505632</v>
      </c>
      <c r="N191" t="n">
        <v>0.1101465282986029</v>
      </c>
      <c r="O191" t="n">
        <v>0.1051071895950611</v>
      </c>
    </row>
    <row r="192" ht="15" customHeight="1">
      <c r="F192" t="n">
        <v>0.05790114906513533</v>
      </c>
      <c r="G192" t="n">
        <v>0.0456135321026997</v>
      </c>
      <c r="J192" t="n">
        <v>0.03479338200544693</v>
      </c>
      <c r="K192" t="n">
        <v>0.1063929764054637</v>
      </c>
      <c r="L192" t="n">
        <v>0.07257782358939255</v>
      </c>
      <c r="M192" t="n">
        <v>0.1061200410247741</v>
      </c>
      <c r="N192" t="n">
        <v>0.1100924098328125</v>
      </c>
      <c r="O192" t="n">
        <v>0.1059413736394663</v>
      </c>
    </row>
    <row r="193" ht="15" customHeight="1">
      <c r="F193" t="n">
        <v>0.05722798623312925</v>
      </c>
      <c r="G193" t="n">
        <v>0.04562193860096155</v>
      </c>
      <c r="J193" t="n">
        <v>0.03415658362667968</v>
      </c>
      <c r="K193" t="n">
        <v>0.1072307163771602</v>
      </c>
      <c r="L193" t="n">
        <v>0.06911182428345869</v>
      </c>
      <c r="M193" t="n">
        <v>0.1069556318989849</v>
      </c>
      <c r="N193" t="n">
        <v>0.1088259306479068</v>
      </c>
      <c r="O193" t="n">
        <v>0.1067755576838715</v>
      </c>
    </row>
    <row r="194" ht="15" customHeight="1">
      <c r="F194" t="n">
        <v>0.05655308888423713</v>
      </c>
      <c r="G194" t="n">
        <v>0.04562948398440773</v>
      </c>
      <c r="J194" t="n">
        <v>0.03345824894654822</v>
      </c>
      <c r="K194" t="n">
        <v>0.1080684563488568</v>
      </c>
      <c r="L194" t="n">
        <v>0.06856498401592423</v>
      </c>
      <c r="M194" t="n">
        <v>0.1077912227731957</v>
      </c>
      <c r="N194" t="n">
        <v>0.1103668858388445</v>
      </c>
      <c r="O194" t="n">
        <v>0.1076097417282768</v>
      </c>
    </row>
    <row r="195" ht="15" customHeight="1">
      <c r="F195" t="n">
        <v>0.05587645701845902</v>
      </c>
      <c r="G195" t="n">
        <v>0.04563616825303828</v>
      </c>
      <c r="J195" t="n">
        <v>0.03437788865037968</v>
      </c>
      <c r="K195" t="n">
        <v>0.1089061963205533</v>
      </c>
      <c r="L195" t="n">
        <v>0.06929225754199092</v>
      </c>
      <c r="M195" t="n">
        <v>0.1086268136474065</v>
      </c>
      <c r="N195" t="n">
        <v>0.1066378438775706</v>
      </c>
      <c r="O195" t="n">
        <v>0.1084439257726821</v>
      </c>
    </row>
    <row r="196" ht="15" customHeight="1">
      <c r="F196" t="n">
        <v>0.05519809063579482</v>
      </c>
      <c r="G196" t="n">
        <v>0.04564199140685314</v>
      </c>
      <c r="J196" t="n">
        <v>0.03430202022087429</v>
      </c>
      <c r="K196" t="n">
        <v>0.1097439362922499</v>
      </c>
      <c r="L196" t="n">
        <v>0.06845770841041429</v>
      </c>
      <c r="M196" t="n">
        <v>0.1094624045216173</v>
      </c>
      <c r="N196" t="n">
        <v>0.1113199134668922</v>
      </c>
      <c r="O196" t="n">
        <v>0.1092781098170873</v>
      </c>
    </row>
    <row r="197" ht="15" customHeight="1">
      <c r="F197" t="n">
        <v>0.05451798973624461</v>
      </c>
      <c r="G197" t="n">
        <v>0.04564695344585235</v>
      </c>
      <c r="J197" t="n">
        <v>0.0334973571999051</v>
      </c>
      <c r="K197" t="n">
        <v>0.1105816762639465</v>
      </c>
      <c r="L197" t="n">
        <v>0.07120768369901981</v>
      </c>
      <c r="M197" t="n">
        <v>0.1102979953958281</v>
      </c>
      <c r="N197" t="n">
        <v>0.1086800747707097</v>
      </c>
      <c r="O197" t="n">
        <v>0.1101122938614926</v>
      </c>
    </row>
    <row r="198" ht="15" customHeight="1">
      <c r="F198" t="n">
        <v>0.0538361543198084</v>
      </c>
      <c r="G198" t="n">
        <v>0.0456510543700359</v>
      </c>
      <c r="J198" t="n">
        <v>0.03381426429908192</v>
      </c>
      <c r="K198" t="n">
        <v>0.111419416235643</v>
      </c>
      <c r="L198" t="n">
        <v>0.06927879990326208</v>
      </c>
      <c r="M198" t="n">
        <v>0.111133586270039</v>
      </c>
      <c r="N198" t="n">
        <v>0.1049060498365106</v>
      </c>
      <c r="O198" t="n">
        <v>0.1109464779058978</v>
      </c>
    </row>
    <row r="199" ht="15" customHeight="1">
      <c r="F199" t="n">
        <v>0.05315258438648612</v>
      </c>
      <c r="G199" t="n">
        <v>0.04565429417940379</v>
      </c>
      <c r="J199" t="n">
        <v>0.03373800536525808</v>
      </c>
      <c r="K199" t="n">
        <v>0.1122571562073396</v>
      </c>
      <c r="L199" t="n">
        <v>0.06925313884646378</v>
      </c>
      <c r="M199" t="n">
        <v>0.1119691771442498</v>
      </c>
      <c r="N199" t="n">
        <v>0.1073032575545476</v>
      </c>
      <c r="O199" t="n">
        <v>0.111780661950303</v>
      </c>
    </row>
    <row r="200" ht="15" customHeight="1">
      <c r="F200" t="n">
        <v>0.05246727993627781</v>
      </c>
      <c r="G200" t="n">
        <v>0.04565667287395601</v>
      </c>
      <c r="J200" t="n">
        <v>0.03506142055590571</v>
      </c>
      <c r="K200" t="n">
        <v>0.1130948961790362</v>
      </c>
      <c r="L200" t="n">
        <v>0.07160172542517465</v>
      </c>
      <c r="M200" t="n">
        <v>0.1128047680184606</v>
      </c>
      <c r="N200" t="n">
        <v>0.108982974183432</v>
      </c>
      <c r="O200" t="n">
        <v>0.1126148459947083</v>
      </c>
    </row>
    <row r="201" ht="15" customHeight="1">
      <c r="F201" t="n">
        <v>0.05178024096918349</v>
      </c>
      <c r="G201" t="n">
        <v>0.04565819045369257</v>
      </c>
      <c r="J201" t="n">
        <v>0.0333387429718798</v>
      </c>
      <c r="K201" t="n">
        <v>0.1139326361507327</v>
      </c>
      <c r="L201" t="n">
        <v>0.07175217928121472</v>
      </c>
      <c r="M201" t="n">
        <v>0.1136403588926714</v>
      </c>
      <c r="N201" t="n">
        <v>0.1054116265406121</v>
      </c>
      <c r="O201" t="n">
        <v>0.1134490300391135</v>
      </c>
    </row>
    <row r="202" ht="15" customHeight="1">
      <c r="F202" t="n">
        <v>0.05109146748520314</v>
      </c>
      <c r="G202" t="n">
        <v>0.04565884691861347</v>
      </c>
      <c r="J202" t="n">
        <v>0.03430676934045676</v>
      </c>
      <c r="K202" t="n">
        <v>0.1147703761224293</v>
      </c>
      <c r="L202" t="n">
        <v>0.07137934277917879</v>
      </c>
      <c r="M202" t="n">
        <v>0.1144759497668822</v>
      </c>
      <c r="N202" t="n">
        <v>0.1045165953833929</v>
      </c>
      <c r="O202" t="n">
        <v>0.1142832140835188</v>
      </c>
    </row>
    <row r="203" ht="15" customHeight="1">
      <c r="F203" t="n">
        <v>0.05040095948433673</v>
      </c>
      <c r="G203" t="n">
        <v>0.04565864226871871</v>
      </c>
      <c r="J203" t="n">
        <v>0.033477156091061</v>
      </c>
      <c r="K203" t="n">
        <v>0.1156081160941259</v>
      </c>
      <c r="L203" t="n">
        <v>0.0719610685416513</v>
      </c>
      <c r="M203" t="n">
        <v>0.1153115406410931</v>
      </c>
      <c r="N203" t="n">
        <v>0.1084265855252513</v>
      </c>
      <c r="O203" t="n">
        <v>0.115117398127924</v>
      </c>
    </row>
    <row r="204" ht="15" customHeight="1">
      <c r="F204" t="n">
        <v>0.04970871696658428</v>
      </c>
      <c r="G204" t="n">
        <v>0.04565757650400828</v>
      </c>
      <c r="J204" t="n">
        <v>0.03445442115131186</v>
      </c>
      <c r="K204" t="n">
        <v>0.1164458560658224</v>
      </c>
      <c r="L204" t="n">
        <v>0.07276246033251588</v>
      </c>
      <c r="M204" t="n">
        <v>0.1161471315153039</v>
      </c>
      <c r="N204" t="n">
        <v>0.1075811607934295</v>
      </c>
      <c r="O204" t="n">
        <v>0.1159515821723293</v>
      </c>
    </row>
    <row r="205" ht="15" customHeight="1">
      <c r="F205" t="n">
        <v>0.04901473993194584</v>
      </c>
      <c r="G205" t="n">
        <v>0.0456556496244822</v>
      </c>
      <c r="J205" t="n">
        <v>0.03449183874290769</v>
      </c>
      <c r="K205" t="n">
        <v>0.117283596037519</v>
      </c>
      <c r="L205" t="n">
        <v>0.07124977470239863</v>
      </c>
      <c r="M205" t="n">
        <v>0.1169827223895147</v>
      </c>
      <c r="N205" t="n">
        <v>0.1076430389178962</v>
      </c>
      <c r="O205" t="n">
        <v>0.1167857662167345</v>
      </c>
    </row>
    <row r="206" ht="15" customHeight="1">
      <c r="F206" t="n">
        <v>0.04831902838042135</v>
      </c>
      <c r="G206" t="n">
        <v>0.04565286163014046</v>
      </c>
      <c r="J206" t="n">
        <v>0.03410150576550768</v>
      </c>
      <c r="K206" t="n">
        <v>0.1181213360092156</v>
      </c>
      <c r="L206" t="n">
        <v>0.07241845141658973</v>
      </c>
      <c r="M206" t="n">
        <v>0.1178183132637255</v>
      </c>
      <c r="N206" t="n">
        <v>0.103402574273093</v>
      </c>
      <c r="O206" t="n">
        <v>0.1176199502611397</v>
      </c>
    </row>
    <row r="207" ht="15" customHeight="1">
      <c r="F207" t="n">
        <v>0.04762158231201082</v>
      </c>
      <c r="G207" t="n">
        <v>0.04564921252098304</v>
      </c>
      <c r="J207" t="n">
        <v>0.03426815496174274</v>
      </c>
      <c r="K207" t="n">
        <v>0.1189590759809121</v>
      </c>
      <c r="L207" t="n">
        <v>0.06837827337694313</v>
      </c>
      <c r="M207" t="n">
        <v>0.1186539041379363</v>
      </c>
      <c r="N207" t="n">
        <v>0.1040444991429024</v>
      </c>
      <c r="O207" t="n">
        <v>0.118454134305545</v>
      </c>
    </row>
    <row r="208" ht="15" customHeight="1">
      <c r="F208" t="n">
        <v>0.04692240172671427</v>
      </c>
      <c r="G208" t="n">
        <v>0.04564470229700998</v>
      </c>
      <c r="J208" t="n">
        <v>0.03384438121063302</v>
      </c>
      <c r="K208" t="n">
        <v>0.1197968159526087</v>
      </c>
      <c r="L208" t="n">
        <v>0.06899420311155691</v>
      </c>
      <c r="M208" t="n">
        <v>0.1194894950121472</v>
      </c>
      <c r="N208" t="n">
        <v>0.1080512603720942</v>
      </c>
      <c r="O208" t="n">
        <v>0.1192883183499503</v>
      </c>
    </row>
    <row r="209" ht="15" customHeight="1">
      <c r="F209" t="n">
        <v>0.04622148662453168</v>
      </c>
      <c r="G209" t="n">
        <v>0.04563933095822124</v>
      </c>
      <c r="J209" t="n">
        <v>0.03354853767021421</v>
      </c>
      <c r="K209" t="n">
        <v>0.1206345559243052</v>
      </c>
      <c r="L209" t="n">
        <v>0.07131779616751155</v>
      </c>
      <c r="M209" t="n">
        <v>0.120325085886358</v>
      </c>
      <c r="N209" t="n">
        <v>0.1048277437064408</v>
      </c>
      <c r="O209" t="n">
        <v>0.1201225023943555</v>
      </c>
    </row>
    <row r="210" ht="15" customHeight="1">
      <c r="F210" t="n">
        <v>0.04551883700546307</v>
      </c>
      <c r="G210" t="n">
        <v>0.04563309850461685</v>
      </c>
      <c r="J210" t="n">
        <v>0.03483895799596037</v>
      </c>
      <c r="K210" t="n">
        <v>0.1214722958960018</v>
      </c>
      <c r="L210" t="n">
        <v>0.07134394902878743</v>
      </c>
      <c r="M210" t="n">
        <v>0.1211606767605688</v>
      </c>
      <c r="N210" t="n">
        <v>0.105305406710918</v>
      </c>
      <c r="O210" t="n">
        <v>0.1209566864387607</v>
      </c>
    </row>
    <row r="211" ht="15" customHeight="1">
      <c r="F211" t="n">
        <v>0.04481445286950839</v>
      </c>
      <c r="G211" t="n">
        <v>0.04562600493619679</v>
      </c>
      <c r="J211" t="n">
        <v>0.03503547449823191</v>
      </c>
      <c r="K211" t="n">
        <v>0.1223100358676984</v>
      </c>
      <c r="L211" t="n">
        <v>0.06997150837578328</v>
      </c>
      <c r="M211" t="n">
        <v>0.1219962676347796</v>
      </c>
      <c r="N211" t="n">
        <v>0.1036536464639881</v>
      </c>
      <c r="O211" t="n">
        <v>0.121790870483166</v>
      </c>
    </row>
    <row r="212" ht="15" customHeight="1">
      <c r="F212" t="n">
        <v>0.04410833421666772</v>
      </c>
      <c r="G212" t="n">
        <v>0.04561805025296108</v>
      </c>
      <c r="J212" t="n">
        <v>0.03442806633583267</v>
      </c>
      <c r="K212" t="n">
        <v>0.1231477758393949</v>
      </c>
      <c r="L212" t="n">
        <v>0.07149338966271929</v>
      </c>
      <c r="M212" t="n">
        <v>0.1228318585089904</v>
      </c>
      <c r="N212" t="n">
        <v>0.1045924109766496</v>
      </c>
      <c r="O212" t="n">
        <v>0.1226250545275712</v>
      </c>
    </row>
    <row r="213" ht="15" customHeight="1">
      <c r="F213" t="n">
        <v>0.04340048104694101</v>
      </c>
      <c r="G213" t="n">
        <v>0.04560923445490971</v>
      </c>
      <c r="J213" t="n">
        <v>0.03369278118485627</v>
      </c>
      <c r="K213" t="n">
        <v>0.1239855158110915</v>
      </c>
      <c r="L213" t="n">
        <v>0.06967634225993447</v>
      </c>
      <c r="M213" t="n">
        <v>0.1236674493832012</v>
      </c>
      <c r="N213" t="n">
        <v>0.1069777392889357</v>
      </c>
      <c r="O213" t="n">
        <v>0.1234592385719765</v>
      </c>
    </row>
    <row r="214" ht="15" customHeight="1">
      <c r="F214" t="n">
        <v>0.04269089336032825</v>
      </c>
      <c r="G214" t="n">
        <v>0.04559955754204267</v>
      </c>
      <c r="J214" t="n">
        <v>0.03471429689917968</v>
      </c>
      <c r="K214" t="n">
        <v>0.1248232557827881</v>
      </c>
      <c r="L214" t="n">
        <v>0.06914679084882522</v>
      </c>
      <c r="M214" t="n">
        <v>0.1245030402574121</v>
      </c>
      <c r="N214" t="n">
        <v>0.1032013379452152</v>
      </c>
      <c r="O214" t="n">
        <v>0.1242934226163817</v>
      </c>
    </row>
    <row r="215" ht="15" customHeight="1">
      <c r="F215" t="n">
        <v>0.04197957115682949</v>
      </c>
      <c r="G215" t="n">
        <v>0.04558901951435997</v>
      </c>
      <c r="J215" t="n">
        <v>0.03459381623968012</v>
      </c>
      <c r="K215" t="n">
        <v>0.1256609957544846</v>
      </c>
      <c r="L215" t="n">
        <v>0.06864438660253011</v>
      </c>
      <c r="M215" t="n">
        <v>0.1253386311316229</v>
      </c>
      <c r="N215" t="n">
        <v>0.1053759442721841</v>
      </c>
      <c r="O215" t="n">
        <v>0.125127606660787</v>
      </c>
    </row>
    <row r="216" ht="15" customHeight="1">
      <c r="F216" t="n">
        <v>0.04126651443644466</v>
      </c>
      <c r="G216" t="n">
        <v>0.0455776203718616</v>
      </c>
      <c r="J216" t="n">
        <v>0.03449287053069552</v>
      </c>
      <c r="K216" t="n">
        <v>0.1264987357261812</v>
      </c>
      <c r="L216" t="n">
        <v>0.07149618373729999</v>
      </c>
      <c r="M216" t="n">
        <v>0.1261742220058337</v>
      </c>
      <c r="N216" t="n">
        <v>0.1059063939059607</v>
      </c>
      <c r="O216" t="n">
        <v>0.1259617907051922</v>
      </c>
    </row>
    <row r="217" ht="15" customHeight="1">
      <c r="F217" t="n">
        <v>0.04055172319917383</v>
      </c>
      <c r="G217" t="n">
        <v>0.04556536011454759</v>
      </c>
      <c r="J217" t="n">
        <v>0.03387571410204375</v>
      </c>
      <c r="K217" t="n">
        <v>0.1273364756978778</v>
      </c>
      <c r="L217" t="n">
        <v>0.06906893758391355</v>
      </c>
      <c r="M217" t="n">
        <v>0.1270098128800445</v>
      </c>
      <c r="N217" t="n">
        <v>0.1066850308566726</v>
      </c>
      <c r="O217" t="n">
        <v>0.1267959747495975</v>
      </c>
    </row>
    <row r="218" ht="15" customHeight="1">
      <c r="F218" t="n">
        <v>0.03983519744501694</v>
      </c>
      <c r="G218" t="n">
        <v>0.04555223874241789</v>
      </c>
      <c r="J218" t="n">
        <v>0.03320478593664725</v>
      </c>
      <c r="K218" t="n">
        <v>0.1281742156695743</v>
      </c>
      <c r="L218" t="n">
        <v>0.06992673126787277</v>
      </c>
      <c r="M218" t="n">
        <v>0.1278454037542553</v>
      </c>
      <c r="N218" t="n">
        <v>0.1047158158133628</v>
      </c>
      <c r="O218" t="n">
        <v>0.1276301587940027</v>
      </c>
    </row>
    <row r="219" ht="15" customHeight="1">
      <c r="F219" t="n">
        <v>0.03911693717397403</v>
      </c>
      <c r="G219" t="n">
        <v>0.04553825625547256</v>
      </c>
      <c r="J219" t="n">
        <v>0.03408039690501179</v>
      </c>
      <c r="K219" t="n">
        <v>0.1290119556412709</v>
      </c>
      <c r="L219" t="n">
        <v>0.06805955871021382</v>
      </c>
      <c r="M219" t="n">
        <v>0.1286809946284662</v>
      </c>
      <c r="N219" t="n">
        <v>0.1066596740686528</v>
      </c>
      <c r="O219" t="n">
        <v>0.128464342838408</v>
      </c>
    </row>
    <row r="220" ht="15" customHeight="1">
      <c r="F220" t="n">
        <v>0.0383969423860451</v>
      </c>
      <c r="G220" t="n">
        <v>0.04552341265371155</v>
      </c>
      <c r="J220" t="n">
        <v>0.03367596220025031</v>
      </c>
      <c r="K220" t="n">
        <v>0.1298496956129674</v>
      </c>
      <c r="L220" t="n">
        <v>0.06884893913251275</v>
      </c>
      <c r="M220" t="n">
        <v>0.129516585502677</v>
      </c>
      <c r="N220" t="n">
        <v>0.1085028052535409</v>
      </c>
      <c r="O220" t="n">
        <v>0.1292985268828132</v>
      </c>
    </row>
    <row r="221" ht="15" customHeight="1">
      <c r="F221" t="n">
        <v>0.03767521308123013</v>
      </c>
      <c r="G221" t="n">
        <v>0.04550770793713488</v>
      </c>
      <c r="J221" t="n">
        <v>0.03414733694043931</v>
      </c>
      <c r="K221" t="n">
        <v>0.130687435584664</v>
      </c>
      <c r="L221" t="n">
        <v>0.07128136447131975</v>
      </c>
      <c r="M221" t="n">
        <v>0.1303521763768878</v>
      </c>
      <c r="N221" t="n">
        <v>0.1070341776104043</v>
      </c>
      <c r="O221" t="n">
        <v>0.1301327109272185</v>
      </c>
    </row>
    <row r="222" ht="15" customHeight="1">
      <c r="F222" t="n">
        <v>0.03695174925952911</v>
      </c>
      <c r="G222" t="n">
        <v>0.04549114210574254</v>
      </c>
      <c r="J222" t="n">
        <v>0.03348421492072916</v>
      </c>
      <c r="K222" t="n">
        <v>0.1315251755563606</v>
      </c>
      <c r="L222" t="n">
        <v>0.06807226931887136</v>
      </c>
      <c r="M222" t="n">
        <v>0.1311877672510986</v>
      </c>
      <c r="N222" t="n">
        <v>0.108073308352324</v>
      </c>
      <c r="O222" t="n">
        <v>0.1309668949716237</v>
      </c>
    </row>
    <row r="223" ht="15" customHeight="1">
      <c r="F223" t="n">
        <v>0.03622655092094208</v>
      </c>
      <c r="G223" t="n">
        <v>0.04547371515953456</v>
      </c>
      <c r="J223" t="n">
        <v>0.0330813333438417</v>
      </c>
      <c r="K223" t="n">
        <v>0.1323629155280572</v>
      </c>
      <c r="L223" t="n">
        <v>0.06952012314739131</v>
      </c>
      <c r="M223" t="n">
        <v>0.1320233581253094</v>
      </c>
      <c r="N223" t="n">
        <v>0.105536944592076</v>
      </c>
      <c r="O223" t="n">
        <v>0.1318010790160289</v>
      </c>
    </row>
    <row r="224" ht="15" customHeight="1">
      <c r="F224" t="n">
        <v>0.03549961806546902</v>
      </c>
      <c r="G224" t="n">
        <v>0.0454554270985109</v>
      </c>
      <c r="J224" t="n">
        <v>0.03303924750881991</v>
      </c>
      <c r="K224" t="n">
        <v>0.1332006554997537</v>
      </c>
      <c r="L224" t="n">
        <v>0.07135275728455223</v>
      </c>
      <c r="M224" t="n">
        <v>0.1328589489995203</v>
      </c>
      <c r="N224" t="n">
        <v>0.1074342732556479</v>
      </c>
      <c r="O224" t="n">
        <v>0.1326352630604342</v>
      </c>
    </row>
    <row r="225" ht="15" customHeight="1">
      <c r="F225" t="n">
        <v>0.03477095069310991</v>
      </c>
      <c r="G225" t="n">
        <v>0.04543627792267159</v>
      </c>
      <c r="J225" t="n">
        <v>0.03346526829649589</v>
      </c>
      <c r="K225" t="n">
        <v>0.1340383954714503</v>
      </c>
      <c r="L225" t="n">
        <v>0.07146503468046631</v>
      </c>
      <c r="M225" t="n">
        <v>0.1336945398737311</v>
      </c>
      <c r="N225" t="n">
        <v>0.1036321793709331</v>
      </c>
      <c r="O225" t="n">
        <v>0.1334694471048394</v>
      </c>
    </row>
    <row r="226" ht="15" customHeight="1">
      <c r="F226" t="n">
        <v>0.03404054880386478</v>
      </c>
      <c r="G226" t="n">
        <v>0.0454162676320166</v>
      </c>
      <c r="J226" t="n">
        <v>0.03355482962978094</v>
      </c>
      <c r="K226" t="n">
        <v>0.1348761354431468</v>
      </c>
      <c r="L226" t="n">
        <v>0.06872288170560872</v>
      </c>
      <c r="M226" t="n">
        <v>0.1345301307479419</v>
      </c>
      <c r="N226" t="n">
        <v>0.1055983986910392</v>
      </c>
      <c r="O226" t="n">
        <v>0.1343036311492447</v>
      </c>
    </row>
    <row r="227" ht="15" customHeight="1">
      <c r="F227" t="n">
        <v>0.03330841239773362</v>
      </c>
      <c r="G227" t="n">
        <v>0.04539539622654596</v>
      </c>
      <c r="J227" t="n">
        <v>0.03415706557822093</v>
      </c>
      <c r="K227" t="n">
        <v>0.1357138754148434</v>
      </c>
      <c r="L227" t="n">
        <v>0.07127042894201754</v>
      </c>
      <c r="M227" t="n">
        <v>0.1353657216221527</v>
      </c>
      <c r="N227" t="n">
        <v>0.1077739309881153</v>
      </c>
      <c r="O227" t="n">
        <v>0.13513781519365</v>
      </c>
    </row>
    <row r="228" ht="15" customHeight="1">
      <c r="F228" t="n">
        <v>0.03257454147471642</v>
      </c>
      <c r="G228" t="n">
        <v>0.04537366370625967</v>
      </c>
      <c r="J228" t="n">
        <v>0.0338595461163699</v>
      </c>
      <c r="K228" t="n">
        <v>0.13655161538654</v>
      </c>
      <c r="L228" t="n">
        <v>0.06730847541749987</v>
      </c>
      <c r="M228" t="n">
        <v>0.1362013124963636</v>
      </c>
      <c r="N228" t="n">
        <v>0.1082696264658292</v>
      </c>
      <c r="O228" t="n">
        <v>0.1359719992380552</v>
      </c>
    </row>
    <row r="229" ht="15" customHeight="1">
      <c r="F229" t="n">
        <v>0.03183893603481319</v>
      </c>
      <c r="G229" t="n">
        <v>0.0453510700711577</v>
      </c>
      <c r="J229" t="n">
        <v>0.03354625425827636</v>
      </c>
      <c r="K229" t="n">
        <v>0.1373893553582365</v>
      </c>
      <c r="L229" t="n">
        <v>0.0705924203175563</v>
      </c>
      <c r="M229" t="n">
        <v>0.1370369033705744</v>
      </c>
      <c r="N229" t="n">
        <v>0.1077146759071283</v>
      </c>
      <c r="O229" t="n">
        <v>0.1368061832824604</v>
      </c>
    </row>
    <row r="230" ht="15" customHeight="1">
      <c r="F230" t="n">
        <v>0.03110159607802393</v>
      </c>
      <c r="G230" t="n">
        <v>0.04532761532124008</v>
      </c>
      <c r="J230" t="n">
        <v>0.03330688481221956</v>
      </c>
      <c r="K230" t="n">
        <v>0.1382270953299331</v>
      </c>
      <c r="L230" t="n">
        <v>0.06952333964287635</v>
      </c>
      <c r="M230" t="n">
        <v>0.1378724942447852</v>
      </c>
      <c r="N230" t="n">
        <v>0.1030174309759854</v>
      </c>
      <c r="O230" t="n">
        <v>0.1376403673268657</v>
      </c>
    </row>
    <row r="231" ht="15" customHeight="1">
      <c r="F231" t="n">
        <v>0.03036252160434863</v>
      </c>
      <c r="G231" t="n">
        <v>0.0453032994565068</v>
      </c>
      <c r="J231" t="n">
        <v>0.03339567211217316</v>
      </c>
      <c r="K231" t="n">
        <v>0.1390648353016297</v>
      </c>
      <c r="L231" t="n">
        <v>0.07030423732265648</v>
      </c>
      <c r="M231" t="n">
        <v>0.138708085118996</v>
      </c>
      <c r="N231" t="n">
        <v>0.1037118484666572</v>
      </c>
      <c r="O231" t="n">
        <v>0.1384745513712709</v>
      </c>
    </row>
    <row r="232" ht="15" customHeight="1">
      <c r="F232" t="n">
        <v>0.02962171261378732</v>
      </c>
      <c r="G232" t="n">
        <v>0.04527812247695785</v>
      </c>
      <c r="J232" t="n">
        <v>0.03370000841053837</v>
      </c>
      <c r="K232" t="n">
        <v>0.1399025752733262</v>
      </c>
      <c r="L232" t="n">
        <v>0.07020248482184568</v>
      </c>
      <c r="M232" t="n">
        <v>0.1395436759932068</v>
      </c>
      <c r="N232" t="n">
        <v>0.1025450789789845</v>
      </c>
      <c r="O232" t="n">
        <v>0.1393087354156762</v>
      </c>
    </row>
    <row r="233" ht="15" customHeight="1">
      <c r="F233" t="n">
        <v>0.02887916910633995</v>
      </c>
      <c r="G233" t="n">
        <v>0.04525208438259324</v>
      </c>
      <c r="J233" t="n">
        <v>0.03386185071590078</v>
      </c>
      <c r="K233" t="n">
        <v>0.1407403152450228</v>
      </c>
      <c r="L233" t="n">
        <v>0.06767796602630544</v>
      </c>
      <c r="M233" t="n">
        <v>0.1403792668674176</v>
      </c>
      <c r="N233" t="n">
        <v>0.1060520639128706</v>
      </c>
      <c r="O233" t="n">
        <v>0.1401429194600814</v>
      </c>
    </row>
    <row r="234" ht="15" customHeight="1">
      <c r="F234" t="n">
        <v>0.02813489108200656</v>
      </c>
      <c r="G234" t="n">
        <v>0.04522518517341297</v>
      </c>
      <c r="J234" t="n">
        <v>0.03435744487093496</v>
      </c>
      <c r="K234" t="n">
        <v>0.1415780552167193</v>
      </c>
      <c r="L234" t="n">
        <v>0.06948222041306315</v>
      </c>
      <c r="M234" t="n">
        <v>0.1412148577416285</v>
      </c>
      <c r="N234" t="n">
        <v>0.1016432678039401</v>
      </c>
      <c r="O234" t="n">
        <v>0.1409771035044867</v>
      </c>
    </row>
    <row r="235" ht="15" customHeight="1">
      <c r="F235" t="n">
        <v>0.02738887854078714</v>
      </c>
      <c r="G235" t="n">
        <v>0.04519742484941704</v>
      </c>
      <c r="J235" t="n">
        <v>0.0335901307558048</v>
      </c>
      <c r="K235" t="n">
        <v>0.1424157951884159</v>
      </c>
      <c r="L235" t="n">
        <v>0.07038712180819279</v>
      </c>
      <c r="M235" t="n">
        <v>0.1420504486158393</v>
      </c>
      <c r="N235" t="n">
        <v>0.103572776567619</v>
      </c>
      <c r="O235" t="n">
        <v>0.1418112875488919</v>
      </c>
    </row>
    <row r="236" ht="15" customHeight="1">
      <c r="F236" t="n">
        <v>0.02664113148268168</v>
      </c>
      <c r="G236" t="n">
        <v>0.04516880341060545</v>
      </c>
      <c r="J236" t="n">
        <v>0.03405874707965241</v>
      </c>
      <c r="K236" t="n">
        <v>0.1432535351601125</v>
      </c>
      <c r="L236" t="n">
        <v>0.06888799489926153</v>
      </c>
      <c r="M236" t="n">
        <v>0.1428860394900501</v>
      </c>
      <c r="N236" t="n">
        <v>0.1022728672668816</v>
      </c>
      <c r="O236" t="n">
        <v>0.1426454715932972</v>
      </c>
    </row>
    <row r="237" ht="15" customHeight="1">
      <c r="F237" t="n">
        <v>0.0258916499076902</v>
      </c>
      <c r="G237" t="n">
        <v>0.04513932085697819</v>
      </c>
      <c r="J237" t="n">
        <v>0.03359173578535159</v>
      </c>
      <c r="K237" t="n">
        <v>0.1440912751318091</v>
      </c>
      <c r="L237" t="n">
        <v>0.06773985512801523</v>
      </c>
      <c r="M237" t="n">
        <v>0.1437216303642609</v>
      </c>
      <c r="N237" t="n">
        <v>0.1044829408366492</v>
      </c>
      <c r="O237" t="n">
        <v>0.1434796556377024</v>
      </c>
    </row>
    <row r="238" ht="15" customHeight="1">
      <c r="F238" t="n">
        <v>0.02514043381581268</v>
      </c>
      <c r="G238" t="n">
        <v>0.04510897718853527</v>
      </c>
      <c r="J238" t="n">
        <v>0.03398557932623254</v>
      </c>
      <c r="K238" t="n">
        <v>0.1449290151035056</v>
      </c>
      <c r="L238" t="n">
        <v>0.07006189217616571</v>
      </c>
      <c r="M238" t="n">
        <v>0.1445572212384717</v>
      </c>
      <c r="N238" t="n">
        <v>0.1020354070386384</v>
      </c>
      <c r="O238" t="n">
        <v>0.1443138396821076</v>
      </c>
    </row>
    <row r="239" ht="15" customHeight="1">
      <c r="F239" t="n">
        <v>0.02438748320704914</v>
      </c>
      <c r="G239" t="n">
        <v>0.04507777240527669</v>
      </c>
      <c r="J239" t="n">
        <v>0.03375939437004283</v>
      </c>
      <c r="K239" t="n">
        <v>0.1457667550752022</v>
      </c>
      <c r="L239" t="n">
        <v>0.06828108897996119</v>
      </c>
      <c r="M239" t="n">
        <v>0.1453928121126825</v>
      </c>
      <c r="N239" t="n">
        <v>0.1053827381674569</v>
      </c>
      <c r="O239" t="n">
        <v>0.1451480237265129</v>
      </c>
    </row>
    <row r="240" ht="15" customHeight="1">
      <c r="F240" t="n">
        <v>0.02363279808139956</v>
      </c>
      <c r="G240" t="n">
        <v>0.04504570650720246</v>
      </c>
      <c r="J240" t="n">
        <v>0.03379236036345705</v>
      </c>
      <c r="K240" t="n">
        <v>0.1466044950468987</v>
      </c>
      <c r="L240" t="n">
        <v>0.06850621353958578</v>
      </c>
      <c r="M240" t="n">
        <v>0.1462284029868934</v>
      </c>
      <c r="N240" t="n">
        <v>0.1024403945582225</v>
      </c>
      <c r="O240" t="n">
        <v>0.1459822077709181</v>
      </c>
    </row>
    <row r="241" ht="15" customHeight="1">
      <c r="F241" t="n">
        <v>0.02287637843886395</v>
      </c>
      <c r="G241" t="n">
        <v>0.04501277949431256</v>
      </c>
      <c r="J241" t="n">
        <v>0.0330319400258673</v>
      </c>
      <c r="K241" t="n">
        <v>0.1474422350185953</v>
      </c>
      <c r="L241" t="n">
        <v>0.06933393313483369</v>
      </c>
      <c r="M241" t="n">
        <v>0.1470639938611042</v>
      </c>
      <c r="N241" t="n">
        <v>0.1010138672825248</v>
      </c>
      <c r="O241" t="n">
        <v>0.1468163918153234</v>
      </c>
    </row>
    <row r="242" ht="15" customHeight="1">
      <c r="F242" t="n">
        <v>0.02211822427944229</v>
      </c>
      <c r="G242" t="n">
        <v>0.04497899136660699</v>
      </c>
      <c r="J242" t="n">
        <v>0.03368170886857118</v>
      </c>
      <c r="K242" t="n">
        <v>0.1482799749902919</v>
      </c>
      <c r="L242" t="n">
        <v>0.06743323461467593</v>
      </c>
      <c r="M242" t="n">
        <v>0.147899584735315</v>
      </c>
      <c r="N242" t="n">
        <v>0.1009365564512278</v>
      </c>
      <c r="O242" t="n">
        <v>0.1476505758597286</v>
      </c>
    </row>
    <row r="243" ht="15" customHeight="1">
      <c r="F243" t="n">
        <v>0.02135833560313462</v>
      </c>
      <c r="G243" t="n">
        <v>0.04494434212408577</v>
      </c>
      <c r="J243" t="n">
        <v>0.03271270097699153</v>
      </c>
      <c r="K243" t="n">
        <v>0.1491177149619884</v>
      </c>
      <c r="L243" t="n">
        <v>0.06917817998827258</v>
      </c>
      <c r="M243" t="n">
        <v>0.1487351756095258</v>
      </c>
      <c r="N243" t="n">
        <v>0.1003478141228524</v>
      </c>
      <c r="O243" t="n">
        <v>0.1484847599041339</v>
      </c>
    </row>
    <row r="244" ht="15" customHeight="1">
      <c r="F244" t="n">
        <v>0.0205967124099409</v>
      </c>
      <c r="G244" t="n">
        <v>0.04490883176674888</v>
      </c>
      <c r="J244" t="n">
        <v>0.03407802366148197</v>
      </c>
      <c r="K244" t="n">
        <v>0.149955454933685</v>
      </c>
      <c r="L244" t="n">
        <v>0.0672707136417299</v>
      </c>
      <c r="M244" t="n">
        <v>0.1495707664837367</v>
      </c>
      <c r="N244" t="n">
        <v>0.1060475621100831</v>
      </c>
      <c r="O244" t="n">
        <v>0.1493189439485391</v>
      </c>
    </row>
    <row r="245" ht="15" customHeight="1">
      <c r="F245" t="n">
        <v>0.01983335469986117</v>
      </c>
      <c r="G245" t="n">
        <v>0.04487246029459634</v>
      </c>
      <c r="J245" t="n">
        <v>0.03410038479836662</v>
      </c>
      <c r="K245" t="n">
        <v>0.1507931949053816</v>
      </c>
      <c r="L245" t="n">
        <v>0.06837255251044932</v>
      </c>
      <c r="M245" t="n">
        <v>0.1504063573579475</v>
      </c>
      <c r="N245" t="n">
        <v>0.1074376241029084</v>
      </c>
      <c r="O245" t="n">
        <v>0.1501531279929444</v>
      </c>
    </row>
    <row r="246" ht="15" customHeight="1">
      <c r="F246" t="n">
        <v>0.0190682624728954</v>
      </c>
      <c r="G246" t="n">
        <v>0.04483522770762813</v>
      </c>
      <c r="J246" t="n">
        <v>0.03228979566202711</v>
      </c>
      <c r="K246" t="n">
        <v>0.1516309348770781</v>
      </c>
      <c r="L246" t="n">
        <v>0.06924147073960199</v>
      </c>
      <c r="M246" t="n">
        <v>0.1512419482321583</v>
      </c>
      <c r="N246" t="n">
        <v>0.1044236615056225</v>
      </c>
      <c r="O246" t="n">
        <v>0.1509873120373496</v>
      </c>
    </row>
    <row r="247" ht="15" customHeight="1">
      <c r="F247" t="n">
        <v>0.01830143572904359</v>
      </c>
      <c r="G247" t="n">
        <v>0.04479713400584426</v>
      </c>
      <c r="J247" t="n">
        <v>0.03214547684303157</v>
      </c>
      <c r="K247" t="n">
        <v>0.1524686748487747</v>
      </c>
      <c r="L247" t="n">
        <v>0.06747078770649112</v>
      </c>
      <c r="M247" t="n">
        <v>0.1520775391063691</v>
      </c>
      <c r="N247" t="n">
        <v>0.1037915854743197</v>
      </c>
      <c r="O247" t="n">
        <v>0.1518214960817549</v>
      </c>
    </row>
    <row r="248" ht="15" customHeight="1">
      <c r="F248" t="n">
        <v>0.01753287446830575</v>
      </c>
      <c r="G248" t="n">
        <v>0.04475817918924472</v>
      </c>
      <c r="J248" t="n">
        <v>0.03381529474260474</v>
      </c>
      <c r="K248" t="n">
        <v>0.1533064148204712</v>
      </c>
      <c r="L248" t="n">
        <v>0.06903391658616614</v>
      </c>
      <c r="M248" t="n">
        <v>0.1529131299805799</v>
      </c>
      <c r="N248" t="n">
        <v>0.1037538337748476</v>
      </c>
      <c r="O248" t="n">
        <v>0.1526556801261601</v>
      </c>
    </row>
    <row r="249" ht="15" customHeight="1">
      <c r="F249" t="n">
        <v>0.01676257869068189</v>
      </c>
      <c r="G249" t="n">
        <v>0.04471836325782953</v>
      </c>
      <c r="J249" t="n">
        <v>0.032272335917366</v>
      </c>
      <c r="K249" t="n">
        <v>0.1541441547921678</v>
      </c>
      <c r="L249" t="n">
        <v>0.06923190530957837</v>
      </c>
      <c r="M249" t="n">
        <v>0.1537487208547908</v>
      </c>
      <c r="N249" t="n">
        <v>0.1031418520308328</v>
      </c>
      <c r="O249" t="n">
        <v>0.1534898641705654</v>
      </c>
    </row>
    <row r="250" ht="15" customHeight="1">
      <c r="F250" t="n">
        <v>0.01599054839617198</v>
      </c>
      <c r="G250" t="n">
        <v>0.04467768621159868</v>
      </c>
      <c r="J250" t="n">
        <v>0.03280892887783179</v>
      </c>
      <c r="K250" t="n">
        <v>0.1549818947638644</v>
      </c>
      <c r="L250" t="n">
        <v>0.06599223513351124</v>
      </c>
      <c r="M250" t="n">
        <v>0.1545843117290016</v>
      </c>
      <c r="N250" t="n">
        <v>0.1005922682901449</v>
      </c>
      <c r="O250" t="n">
        <v>0.1543240482149706</v>
      </c>
    </row>
    <row r="251" ht="15" customHeight="1">
      <c r="F251" t="n">
        <v>0.01521678358477605</v>
      </c>
      <c r="G251" t="n">
        <v>0.04463614805055216</v>
      </c>
      <c r="J251" t="n">
        <v>0.03224769434131415</v>
      </c>
      <c r="K251" t="n">
        <v>0.1558196347355609</v>
      </c>
      <c r="L251" t="n">
        <v>0.06956546782450174</v>
      </c>
      <c r="M251" t="n">
        <v>0.1554199026032124</v>
      </c>
      <c r="N251" t="n">
        <v>0.09969883949083214</v>
      </c>
      <c r="O251" t="n">
        <v>0.1551582322593759</v>
      </c>
    </row>
    <row r="252" ht="15" customHeight="1">
      <c r="F252" t="n">
        <v>0.01444128425649407</v>
      </c>
      <c r="G252" t="n">
        <v>0.04459374877468998</v>
      </c>
      <c r="J252" t="n">
        <v>0.0334309927543</v>
      </c>
      <c r="K252" t="n">
        <v>0.1566573747072575</v>
      </c>
      <c r="L252" t="n">
        <v>0.06942822767164578</v>
      </c>
      <c r="M252" t="n">
        <v>0.1562554934774232</v>
      </c>
      <c r="N252" t="n">
        <v>0.1035730525072887</v>
      </c>
      <c r="O252" t="n">
        <v>0.1559924163037811</v>
      </c>
    </row>
    <row r="253" ht="15" customHeight="1">
      <c r="F253" t="n">
        <v>0.01366405041132608</v>
      </c>
      <c r="G253" t="n">
        <v>0.04455048838401214</v>
      </c>
      <c r="J253" t="n">
        <v>0.03230394464890152</v>
      </c>
      <c r="K253" t="n">
        <v>0.1574951146789541</v>
      </c>
      <c r="L253" t="n">
        <v>0.06711509805167637</v>
      </c>
      <c r="M253" t="n">
        <v>0.157091084351634</v>
      </c>
      <c r="N253" t="n">
        <v>0.1055012636500343</v>
      </c>
      <c r="O253" t="n">
        <v>0.1568266003481863</v>
      </c>
    </row>
    <row r="254" ht="15" customHeight="1">
      <c r="F254" t="n">
        <v>0.01288508204927205</v>
      </c>
      <c r="G254" t="n">
        <v>0.04450636687851864</v>
      </c>
      <c r="J254" t="n">
        <v>0.03346124900900144</v>
      </c>
      <c r="K254" t="n">
        <v>0.1583328546506506</v>
      </c>
      <c r="L254" t="n">
        <v>0.06657030060048508</v>
      </c>
      <c r="M254" t="n">
        <v>0.1579266752258449</v>
      </c>
      <c r="N254" t="n">
        <v>0.09996628813649816</v>
      </c>
      <c r="O254" t="n">
        <v>0.1576607843925916</v>
      </c>
    </row>
    <row r="255" ht="15" customHeight="1">
      <c r="F255" t="n">
        <v>0.012104379170332</v>
      </c>
      <c r="G255" t="n">
        <v>0.04446138425820947</v>
      </c>
      <c r="J255" t="n">
        <v>0.03280762511598624</v>
      </c>
      <c r="K255" t="n">
        <v>0.1591705946223472</v>
      </c>
      <c r="L255" t="n">
        <v>0.06842475156477687</v>
      </c>
      <c r="M255" t="n">
        <v>0.1587622661000557</v>
      </c>
      <c r="N255" t="n">
        <v>0.1049040102484669</v>
      </c>
      <c r="O255" t="n">
        <v>0.1584949684369968</v>
      </c>
    </row>
    <row r="256" ht="15" customHeight="1">
      <c r="F256" t="n">
        <v>0.01132194177450591</v>
      </c>
      <c r="G256" t="n">
        <v>0.04441554052308466</v>
      </c>
      <c r="J256" t="n">
        <v>0.03229665450941371</v>
      </c>
      <c r="K256" t="n">
        <v>0.1600083345940438</v>
      </c>
      <c r="L256" t="n">
        <v>0.06791281261059315</v>
      </c>
      <c r="M256" t="n">
        <v>0.1595978569742665</v>
      </c>
      <c r="N256" t="n">
        <v>0.1005531557735902</v>
      </c>
      <c r="O256" t="n">
        <v>0.1593291524814021</v>
      </c>
    </row>
    <row r="257" ht="15" customHeight="1">
      <c r="F257" t="n">
        <v>0.01053776986179377</v>
      </c>
      <c r="G257" t="n">
        <v>0.04436883567314417</v>
      </c>
      <c r="J257" t="n">
        <v>0.03286112492796124</v>
      </c>
      <c r="K257" t="n">
        <v>0.1608460745657403</v>
      </c>
      <c r="L257" t="n">
        <v>0.0673381844747474</v>
      </c>
      <c r="M257" t="n">
        <v>0.1604334478484773</v>
      </c>
      <c r="N257" t="n">
        <v>0.1010767477612983</v>
      </c>
      <c r="O257" t="n">
        <v>0.1601633365258073</v>
      </c>
    </row>
    <row r="258" ht="15" customHeight="1">
      <c r="F258" t="n">
        <v>0.009751863432195612</v>
      </c>
      <c r="G258" t="n">
        <v>0.04432126970838802</v>
      </c>
      <c r="J258" t="n">
        <v>0.03225843140534725</v>
      </c>
      <c r="K258" t="n">
        <v>0.1616838145374369</v>
      </c>
      <c r="L258" t="n">
        <v>0.06884113094352232</v>
      </c>
      <c r="M258" t="n">
        <v>0.1612690387226881</v>
      </c>
      <c r="N258" t="n">
        <v>0.1034269595333367</v>
      </c>
      <c r="O258" t="n">
        <v>0.1609975205702126</v>
      </c>
    </row>
    <row r="259" ht="15" customHeight="1">
      <c r="F259" t="n">
        <v>0.008964222485711416</v>
      </c>
      <c r="G259" t="n">
        <v>0.0442728426288162</v>
      </c>
      <c r="J259" t="n">
        <v>0.03251581410617083</v>
      </c>
      <c r="K259" t="n">
        <v>0.1625215545091334</v>
      </c>
      <c r="L259" t="n">
        <v>0.06862726145326356</v>
      </c>
      <c r="M259" t="n">
        <v>0.1621046295968989</v>
      </c>
      <c r="N259" t="n">
        <v>0.1024965874419638</v>
      </c>
      <c r="O259" t="n">
        <v>0.1618317046146178</v>
      </c>
    </row>
    <row r="260" ht="15" customHeight="1">
      <c r="F260" t="n">
        <v>0.008174847022341204</v>
      </c>
      <c r="G260" t="n">
        <v>0.04422355443442873</v>
      </c>
      <c r="J260" t="n">
        <v>0.03225190949578814</v>
      </c>
      <c r="K260" t="n">
        <v>0.16335929448083</v>
      </c>
      <c r="L260" t="n">
        <v>0.06698154714809301</v>
      </c>
      <c r="M260" t="n">
        <v>0.1629402204711098</v>
      </c>
      <c r="N260" t="n">
        <v>0.1002556106970264</v>
      </c>
      <c r="O260" t="n">
        <v>0.1626658886590231</v>
      </c>
    </row>
    <row r="261" ht="15" customHeight="1">
      <c r="F261" t="n">
        <v>0.007383737042084955</v>
      </c>
      <c r="G261" t="n">
        <v>0.04417340512522561</v>
      </c>
      <c r="J261" t="n">
        <v>0.03231052097354192</v>
      </c>
      <c r="K261" t="n">
        <v>0.1641970344525266</v>
      </c>
      <c r="L261" t="n">
        <v>0.0659716913005087</v>
      </c>
      <c r="M261" t="n">
        <v>0.1637758113453206</v>
      </c>
      <c r="N261" t="n">
        <v>0.1034098587338175</v>
      </c>
      <c r="O261" t="n">
        <v>0.1635000727034283</v>
      </c>
    </row>
    <row r="262" ht="15" customHeight="1">
      <c r="F262" t="n">
        <v>0.006590892544942661</v>
      </c>
      <c r="G262" t="n">
        <v>0.04412239470120681</v>
      </c>
      <c r="J262" t="n">
        <v>0.03251917128056947</v>
      </c>
      <c r="K262" t="n">
        <v>0.1650347744242232</v>
      </c>
      <c r="L262" t="n">
        <v>0.065409505954555</v>
      </c>
      <c r="M262" t="n">
        <v>0.1646114022195314</v>
      </c>
      <c r="N262" t="n">
        <v>0.09880094610524343</v>
      </c>
      <c r="O262" t="n">
        <v>0.1643342567478336</v>
      </c>
    </row>
    <row r="263" ht="15" customHeight="1">
      <c r="F263" t="n">
        <v>0.005796313530914345</v>
      </c>
      <c r="G263" t="n">
        <v>0.04407052316237235</v>
      </c>
      <c r="J263" t="n">
        <v>0.03226967792596129</v>
      </c>
      <c r="K263" t="n">
        <v>0.1658725143959197</v>
      </c>
      <c r="L263" t="n">
        <v>0.06729788043890636</v>
      </c>
      <c r="M263" t="n">
        <v>0.1654469930937422</v>
      </c>
      <c r="N263" t="n">
        <v>0.1040558872417465</v>
      </c>
      <c r="O263" t="n">
        <v>0.1651684407922388</v>
      </c>
    </row>
    <row r="264" ht="15" customHeight="1">
      <c r="F264" t="n">
        <v>0.004999999999999998</v>
      </c>
      <c r="G264" t="n">
        <v>0.04401779050872224</v>
      </c>
      <c r="J264" t="n">
        <v>0.03269983558757764</v>
      </c>
      <c r="K264" t="n">
        <v>0.1667102543676163</v>
      </c>
      <c r="L264" t="n">
        <v>0.06740771986393224</v>
      </c>
      <c r="M264" t="n">
        <v>0.166282583967953</v>
      </c>
      <c r="N264" t="n">
        <v>0.1013189229009809</v>
      </c>
      <c r="O264" t="n">
        <v>0.166002624836644</v>
      </c>
    </row>
    <row r="265" ht="15" customHeight="1">
      <c r="F265" t="n">
        <v>0.004999999999999998</v>
      </c>
      <c r="G265" t="n">
        <v>0.04401779050872224</v>
      </c>
    </row>
    <row r="266" ht="15" customHeight="1">
      <c r="F266" t="n">
        <v>0.005636380870981693</v>
      </c>
      <c r="G266" t="n">
        <v>0.04398613391043753</v>
      </c>
    </row>
    <row r="267" ht="15" customHeight="1">
      <c r="F267" t="n">
        <v>0.006274394228444349</v>
      </c>
      <c r="G267" t="n">
        <v>0.04395533842696846</v>
      </c>
    </row>
    <row r="268" ht="15" customHeight="1">
      <c r="F268" t="n">
        <v>0.006914040072387988</v>
      </c>
      <c r="G268" t="n">
        <v>0.04392540405831508</v>
      </c>
    </row>
    <row r="269" ht="15" customHeight="1">
      <c r="F269" t="n">
        <v>0.007555318402812587</v>
      </c>
      <c r="G269" t="n">
        <v>0.04389633080447734</v>
      </c>
    </row>
    <row r="270" ht="15" customHeight="1">
      <c r="F270" t="n">
        <v>0.008198229219718162</v>
      </c>
      <c r="G270" t="n">
        <v>0.04386811866545527</v>
      </c>
    </row>
    <row r="271" ht="15" customHeight="1">
      <c r="F271" t="n">
        <v>0.008842772523104718</v>
      </c>
      <c r="G271" t="n">
        <v>0.04384076764124886</v>
      </c>
    </row>
    <row r="272" ht="15" customHeight="1">
      <c r="F272" t="n">
        <v>0.009488948312972229</v>
      </c>
      <c r="G272" t="n">
        <v>0.04381427773185811</v>
      </c>
    </row>
    <row r="273" ht="15" customHeight="1">
      <c r="F273" t="n">
        <v>0.01013675658932073</v>
      </c>
      <c r="G273" t="n">
        <v>0.04378864893728304</v>
      </c>
    </row>
    <row r="274" ht="15" customHeight="1">
      <c r="F274" t="n">
        <v>0.01078619735215017</v>
      </c>
      <c r="G274" t="n">
        <v>0.0437638812575236</v>
      </c>
    </row>
    <row r="275" ht="15" customHeight="1">
      <c r="F275" t="n">
        <v>0.01143727060146061</v>
      </c>
      <c r="G275" t="n">
        <v>0.04373997469257984</v>
      </c>
    </row>
    <row r="276" ht="15" customHeight="1">
      <c r="F276" t="n">
        <v>0.01208997633725201</v>
      </c>
      <c r="G276" t="n">
        <v>0.04371692924245174</v>
      </c>
    </row>
    <row r="277" ht="15" customHeight="1">
      <c r="F277" t="n">
        <v>0.01274431455952438</v>
      </c>
      <c r="G277" t="n">
        <v>0.04369474490713929</v>
      </c>
    </row>
    <row r="278" ht="15" customHeight="1">
      <c r="F278" t="n">
        <v>0.01340028526827775</v>
      </c>
      <c r="G278" t="n">
        <v>0.04367342168664252</v>
      </c>
    </row>
    <row r="279" ht="15" customHeight="1">
      <c r="F279" t="n">
        <v>0.01405788846351205</v>
      </c>
      <c r="G279" t="n">
        <v>0.0436529595809614</v>
      </c>
    </row>
    <row r="280" ht="15" customHeight="1">
      <c r="F280" t="n">
        <v>0.01471712414522735</v>
      </c>
      <c r="G280" t="n">
        <v>0.04363335859009596</v>
      </c>
    </row>
    <row r="281" ht="15" customHeight="1">
      <c r="F281" t="n">
        <v>0.0153779923134236</v>
      </c>
      <c r="G281" t="n">
        <v>0.04361461871404615</v>
      </c>
    </row>
    <row r="282" ht="15" customHeight="1">
      <c r="F282" t="n">
        <v>0.01604049296810083</v>
      </c>
      <c r="G282" t="n">
        <v>0.04359673995281202</v>
      </c>
    </row>
    <row r="283" ht="15" customHeight="1">
      <c r="F283" t="n">
        <v>0.01670462610925903</v>
      </c>
      <c r="G283" t="n">
        <v>0.04357972230639355</v>
      </c>
    </row>
    <row r="284" ht="15" customHeight="1">
      <c r="F284" t="n">
        <v>0.01737039173689821</v>
      </c>
      <c r="G284" t="n">
        <v>0.04356356577479074</v>
      </c>
    </row>
    <row r="285" ht="15" customHeight="1">
      <c r="F285" t="n">
        <v>0.01803778985101837</v>
      </c>
      <c r="G285" t="n">
        <v>0.0435482703580036</v>
      </c>
    </row>
    <row r="286" ht="15" customHeight="1">
      <c r="F286" t="n">
        <v>0.01870682045161947</v>
      </c>
      <c r="G286" t="n">
        <v>0.04353383605603211</v>
      </c>
    </row>
    <row r="287" ht="15" customHeight="1">
      <c r="F287" t="n">
        <v>0.01937748353870157</v>
      </c>
      <c r="G287" t="n">
        <v>0.04352026286887629</v>
      </c>
    </row>
    <row r="288" ht="15" customHeight="1">
      <c r="F288" t="n">
        <v>0.02004977911226462</v>
      </c>
      <c r="G288" t="n">
        <v>0.04350755079653612</v>
      </c>
    </row>
    <row r="289" ht="15" customHeight="1">
      <c r="F289" t="n">
        <v>0.02072370717230865</v>
      </c>
      <c r="G289" t="n">
        <v>0.04349569983901162</v>
      </c>
    </row>
    <row r="290" ht="15" customHeight="1">
      <c r="F290" t="n">
        <v>0.02139926771883366</v>
      </c>
      <c r="G290" t="n">
        <v>0.04348470999630277</v>
      </c>
    </row>
    <row r="291" ht="15" customHeight="1">
      <c r="F291" t="n">
        <v>0.02207646075183964</v>
      </c>
      <c r="G291" t="n">
        <v>0.04347458126840962</v>
      </c>
    </row>
    <row r="292" ht="15" customHeight="1">
      <c r="F292" t="n">
        <v>0.02275528627132657</v>
      </c>
      <c r="G292" t="n">
        <v>0.0434653136553321</v>
      </c>
    </row>
    <row r="293" ht="15" customHeight="1">
      <c r="F293" t="n">
        <v>0.0234357442772945</v>
      </c>
      <c r="G293" t="n">
        <v>0.04345690715707024</v>
      </c>
    </row>
    <row r="294" ht="15" customHeight="1">
      <c r="F294" t="n">
        <v>0.02411783476974337</v>
      </c>
      <c r="G294" t="n">
        <v>0.04344936177362404</v>
      </c>
    </row>
    <row r="295" ht="15" customHeight="1">
      <c r="F295" t="n">
        <v>0.02480155774867324</v>
      </c>
      <c r="G295" t="n">
        <v>0.04344267750499351</v>
      </c>
    </row>
    <row r="296" ht="15" customHeight="1">
      <c r="F296" t="n">
        <v>0.02548691321408406</v>
      </c>
      <c r="G296" t="n">
        <v>0.04343685435117864</v>
      </c>
    </row>
    <row r="297" ht="15" customHeight="1">
      <c r="F297" t="n">
        <v>0.02617390116597586</v>
      </c>
      <c r="G297" t="n">
        <v>0.04343189231217943</v>
      </c>
    </row>
    <row r="298" ht="15" customHeight="1">
      <c r="F298" t="n">
        <v>0.02686252160434864</v>
      </c>
      <c r="G298" t="n">
        <v>0.04342779138799589</v>
      </c>
    </row>
    <row r="299" ht="15" customHeight="1">
      <c r="F299" t="n">
        <v>0.02755277452920239</v>
      </c>
      <c r="G299" t="n">
        <v>0.04342455157862801</v>
      </c>
    </row>
    <row r="300" ht="15" customHeight="1">
      <c r="F300" t="n">
        <v>0.0282446599405371</v>
      </c>
      <c r="G300" t="n">
        <v>0.04342217288407578</v>
      </c>
    </row>
    <row r="301" ht="15" customHeight="1">
      <c r="F301" t="n">
        <v>0.02893817783835279</v>
      </c>
      <c r="G301" t="n">
        <v>0.04342065530433922</v>
      </c>
    </row>
    <row r="302" ht="15" customHeight="1">
      <c r="F302" t="n">
        <v>0.02963332822264945</v>
      </c>
      <c r="G302" t="n">
        <v>0.04341999883941833</v>
      </c>
    </row>
    <row r="303" ht="15" customHeight="1">
      <c r="F303" t="n">
        <v>0.03033011109342706</v>
      </c>
      <c r="G303" t="n">
        <v>0.04342020348931309</v>
      </c>
    </row>
    <row r="304" ht="15" customHeight="1">
      <c r="F304" t="n">
        <v>0.03102852645068566</v>
      </c>
      <c r="G304" t="n">
        <v>0.0434212692540235</v>
      </c>
    </row>
    <row r="305" ht="15" customHeight="1">
      <c r="F305" t="n">
        <v>0.03172857429442524</v>
      </c>
      <c r="G305" t="n">
        <v>0.04342319613354959</v>
      </c>
    </row>
    <row r="306" ht="15" customHeight="1">
      <c r="F306" t="n">
        <v>0.0324302546246458</v>
      </c>
      <c r="G306" t="n">
        <v>0.04342598412789134</v>
      </c>
    </row>
    <row r="307" ht="15" customHeight="1">
      <c r="F307" t="n">
        <v>0.03313356744134729</v>
      </c>
      <c r="G307" t="n">
        <v>0.04342963323704874</v>
      </c>
    </row>
    <row r="308" ht="15" customHeight="1">
      <c r="F308" t="n">
        <v>0.03383851274452979</v>
      </c>
      <c r="G308" t="n">
        <v>0.04343414346102181</v>
      </c>
    </row>
    <row r="309" ht="15" customHeight="1">
      <c r="F309" t="n">
        <v>0.03454509053419325</v>
      </c>
      <c r="G309" t="n">
        <v>0.04343951479981054</v>
      </c>
    </row>
    <row r="310" ht="15" customHeight="1">
      <c r="F310" t="n">
        <v>0.03525330081033767</v>
      </c>
      <c r="G310" t="n">
        <v>0.04344574725341493</v>
      </c>
    </row>
    <row r="311" ht="15" customHeight="1">
      <c r="F311" t="n">
        <v>0.03596314357296307</v>
      </c>
      <c r="G311" t="n">
        <v>0.04345284082183498</v>
      </c>
    </row>
    <row r="312" ht="15" customHeight="1">
      <c r="F312" t="n">
        <v>0.03667461882206945</v>
      </c>
      <c r="G312" t="n">
        <v>0.0434607955050707</v>
      </c>
    </row>
    <row r="313" ht="15" customHeight="1">
      <c r="F313" t="n">
        <v>0.03738772655765678</v>
      </c>
      <c r="G313" t="n">
        <v>0.04346961130312208</v>
      </c>
    </row>
    <row r="314" ht="15" customHeight="1">
      <c r="F314" t="n">
        <v>0.03810246677972509</v>
      </c>
      <c r="G314" t="n">
        <v>0.04347928821598911</v>
      </c>
    </row>
    <row r="315" ht="15" customHeight="1">
      <c r="F315" t="n">
        <v>0.0388188394882744</v>
      </c>
      <c r="G315" t="n">
        <v>0.04348982624367182</v>
      </c>
    </row>
    <row r="316" ht="15" customHeight="1">
      <c r="F316" t="n">
        <v>0.03953684468330465</v>
      </c>
      <c r="G316" t="n">
        <v>0.04350122538617018</v>
      </c>
    </row>
    <row r="317" ht="15" customHeight="1">
      <c r="F317" t="n">
        <v>0.04025648236481588</v>
      </c>
      <c r="G317" t="n">
        <v>0.0435134856434842</v>
      </c>
    </row>
    <row r="318" ht="15" customHeight="1">
      <c r="F318" t="n">
        <v>0.04097775253280807</v>
      </c>
      <c r="G318" t="n">
        <v>0.04352660701561389</v>
      </c>
    </row>
    <row r="319" ht="15" customHeight="1">
      <c r="F319" t="n">
        <v>0.04170065518728125</v>
      </c>
      <c r="G319" t="n">
        <v>0.04354058950255923</v>
      </c>
    </row>
    <row r="320" ht="15" customHeight="1">
      <c r="F320" t="n">
        <v>0.04242519032823538</v>
      </c>
      <c r="G320" t="n">
        <v>0.04355543310432024</v>
      </c>
    </row>
    <row r="321" ht="15" customHeight="1">
      <c r="F321" t="n">
        <v>0.0431513579556705</v>
      </c>
      <c r="G321" t="n">
        <v>0.04357113782089692</v>
      </c>
    </row>
    <row r="322" ht="15" customHeight="1">
      <c r="F322" t="n">
        <v>0.04387915806958657</v>
      </c>
      <c r="G322" t="n">
        <v>0.04358770365228923</v>
      </c>
    </row>
    <row r="323" ht="15" customHeight="1">
      <c r="F323" t="n">
        <v>0.04460859066998364</v>
      </c>
      <c r="G323" t="n">
        <v>0.04360513059849723</v>
      </c>
    </row>
    <row r="324" ht="15" customHeight="1">
      <c r="F324" t="n">
        <v>0.04533965575686168</v>
      </c>
      <c r="G324" t="n">
        <v>0.04362341865952089</v>
      </c>
    </row>
    <row r="325" ht="15" customHeight="1">
      <c r="F325" t="n">
        <v>0.04607235333022067</v>
      </c>
      <c r="G325" t="n">
        <v>0.0436425678353602</v>
      </c>
    </row>
    <row r="326" ht="15" customHeight="1">
      <c r="F326" t="n">
        <v>0.04680668339006064</v>
      </c>
      <c r="G326" t="n">
        <v>0.04366257812601518</v>
      </c>
    </row>
    <row r="327" ht="15" customHeight="1">
      <c r="F327" t="n">
        <v>0.04754264593638158</v>
      </c>
      <c r="G327" t="n">
        <v>0.04368344953148582</v>
      </c>
    </row>
    <row r="328" ht="15" customHeight="1">
      <c r="F328" t="n">
        <v>0.0482802409691835</v>
      </c>
      <c r="G328" t="n">
        <v>0.04370518205177212</v>
      </c>
    </row>
    <row r="329" ht="15" customHeight="1">
      <c r="F329" t="n">
        <v>0.04901946848846638</v>
      </c>
      <c r="G329" t="n">
        <v>0.04372777568687408</v>
      </c>
    </row>
    <row r="330" ht="15" customHeight="1">
      <c r="F330" t="n">
        <v>0.04976032849423022</v>
      </c>
      <c r="G330" t="n">
        <v>0.04375123043679171</v>
      </c>
    </row>
    <row r="331" ht="15" customHeight="1">
      <c r="F331" t="n">
        <v>0.05050282098647506</v>
      </c>
      <c r="G331" t="n">
        <v>0.04377554630152499</v>
      </c>
    </row>
    <row r="332" ht="15" customHeight="1">
      <c r="F332" t="n">
        <v>0.05124694596520085</v>
      </c>
      <c r="G332" t="n">
        <v>0.04380072328107394</v>
      </c>
    </row>
    <row r="333" ht="15" customHeight="1">
      <c r="F333" t="n">
        <v>0.05199270343040761</v>
      </c>
      <c r="G333" t="n">
        <v>0.04382676137543855</v>
      </c>
    </row>
    <row r="334" ht="15" customHeight="1">
      <c r="F334" t="n">
        <v>0.05274009338209537</v>
      </c>
      <c r="G334" t="n">
        <v>0.04385366058461882</v>
      </c>
    </row>
    <row r="335" ht="15" customHeight="1">
      <c r="F335" t="n">
        <v>0.05348911582026408</v>
      </c>
      <c r="G335" t="n">
        <v>0.04388142090861474</v>
      </c>
    </row>
    <row r="336" ht="15" customHeight="1">
      <c r="F336" t="n">
        <v>0.05423977074491376</v>
      </c>
      <c r="G336" t="n">
        <v>0.04391004234742634</v>
      </c>
    </row>
    <row r="337" ht="15" customHeight="1">
      <c r="F337" t="n">
        <v>0.0549920581560444</v>
      </c>
      <c r="G337" t="n">
        <v>0.04393952490105359</v>
      </c>
    </row>
    <row r="338" ht="15" customHeight="1">
      <c r="F338" t="n">
        <v>0.05574597805365604</v>
      </c>
      <c r="G338" t="n">
        <v>0.04396986856949651</v>
      </c>
    </row>
    <row r="339" ht="15" customHeight="1">
      <c r="F339" t="n">
        <v>0.05650153043774864</v>
      </c>
      <c r="G339" t="n">
        <v>0.04400107335275509</v>
      </c>
    </row>
    <row r="340" ht="15" customHeight="1">
      <c r="F340" t="n">
        <v>0.05725871530832222</v>
      </c>
      <c r="G340" t="n">
        <v>0.04403313925082933</v>
      </c>
    </row>
    <row r="341" ht="15" customHeight="1">
      <c r="F341" t="n">
        <v>0.05801753266537675</v>
      </c>
      <c r="G341" t="n">
        <v>0.04406606626371923</v>
      </c>
    </row>
    <row r="342" ht="15" customHeight="1">
      <c r="F342" t="n">
        <v>0.05877798250891225</v>
      </c>
      <c r="G342" t="n">
        <v>0.0440998543914248</v>
      </c>
    </row>
    <row r="343" ht="15" customHeight="1">
      <c r="F343" t="n">
        <v>0.05954006483892874</v>
      </c>
      <c r="G343" t="n">
        <v>0.04413450363394602</v>
      </c>
    </row>
    <row r="344" ht="15" customHeight="1">
      <c r="F344" t="n">
        <v>0.06030377965542617</v>
      </c>
      <c r="G344" t="n">
        <v>0.0441700139912829</v>
      </c>
    </row>
    <row r="345" ht="15" customHeight="1">
      <c r="F345" t="n">
        <v>0.06106912695840462</v>
      </c>
      <c r="G345" t="n">
        <v>0.04420638546343545</v>
      </c>
    </row>
    <row r="346" ht="15" customHeight="1">
      <c r="F346" t="n">
        <v>0.06183610674786402</v>
      </c>
      <c r="G346" t="n">
        <v>0.04424361805040366</v>
      </c>
    </row>
    <row r="347" ht="15" customHeight="1">
      <c r="F347" t="n">
        <v>0.06260471902380439</v>
      </c>
      <c r="G347" t="n">
        <v>0.04428171175218753</v>
      </c>
    </row>
    <row r="348" ht="15" customHeight="1">
      <c r="F348" t="n">
        <v>0.06337496378622572</v>
      </c>
      <c r="G348" t="n">
        <v>0.04432066656878706</v>
      </c>
    </row>
    <row r="349" ht="15" customHeight="1">
      <c r="F349" t="n">
        <v>0.06414684103512804</v>
      </c>
      <c r="G349" t="n">
        <v>0.04436048250020225</v>
      </c>
    </row>
    <row r="350" ht="15" customHeight="1">
      <c r="F350" t="n">
        <v>0.06492035077051132</v>
      </c>
      <c r="G350" t="n">
        <v>0.04440115954643311</v>
      </c>
    </row>
    <row r="351" ht="15" customHeight="1">
      <c r="F351" t="n">
        <v>0.06569549299237556</v>
      </c>
      <c r="G351" t="n">
        <v>0.04444269770747963</v>
      </c>
    </row>
    <row r="352" ht="15" customHeight="1">
      <c r="F352" t="n">
        <v>0.06647226770072079</v>
      </c>
      <c r="G352" t="n">
        <v>0.04448509698334181</v>
      </c>
    </row>
    <row r="353" ht="15" customHeight="1">
      <c r="F353" t="n">
        <v>0.06725067489554698</v>
      </c>
      <c r="G353" t="n">
        <v>0.04452835737401964</v>
      </c>
    </row>
    <row r="354" ht="15" customHeight="1">
      <c r="F354" t="n">
        <v>0.06803071457685417</v>
      </c>
      <c r="G354" t="n">
        <v>0.04457247887951315</v>
      </c>
    </row>
    <row r="355" ht="15" customHeight="1">
      <c r="F355" t="n">
        <v>0.0688123867446423</v>
      </c>
      <c r="G355" t="n">
        <v>0.04461746149982231</v>
      </c>
    </row>
    <row r="356" ht="15" customHeight="1">
      <c r="F356" t="n">
        <v>0.06959569139891141</v>
      </c>
      <c r="G356" t="n">
        <v>0.04466330523494714</v>
      </c>
    </row>
    <row r="357" ht="15" customHeight="1">
      <c r="F357" t="n">
        <v>0.0703806285396615</v>
      </c>
      <c r="G357" t="n">
        <v>0.04471001008488762</v>
      </c>
    </row>
    <row r="358" ht="15" customHeight="1">
      <c r="F358" t="n">
        <v>0.07116719816689253</v>
      </c>
      <c r="G358" t="n">
        <v>0.04475757604964377</v>
      </c>
    </row>
    <row r="359" ht="15" customHeight="1">
      <c r="F359" t="n">
        <v>0.07195540028060456</v>
      </c>
      <c r="G359" t="n">
        <v>0.04480600312921558</v>
      </c>
    </row>
    <row r="360" ht="15" customHeight="1">
      <c r="F360" t="n">
        <v>0.07274523488079757</v>
      </c>
      <c r="G360" t="n">
        <v>0.04485529132360305</v>
      </c>
    </row>
    <row r="361" ht="15" customHeight="1">
      <c r="F361" t="n">
        <v>0.07353670196747153</v>
      </c>
      <c r="G361" t="n">
        <v>0.04490544063280619</v>
      </c>
    </row>
    <row r="362" ht="15" customHeight="1">
      <c r="F362" t="n">
        <v>0.07432980154062646</v>
      </c>
      <c r="G362" t="n">
        <v>0.04495645105682498</v>
      </c>
    </row>
    <row r="363" ht="15" customHeight="1">
      <c r="F363" t="n">
        <v>0.07512453360026237</v>
      </c>
      <c r="G363" t="n">
        <v>0.04500832259565943</v>
      </c>
    </row>
    <row r="364" ht="15" customHeight="1">
      <c r="F364" t="n">
        <v>0.07592089814637924</v>
      </c>
      <c r="G364" t="n">
        <v>0.04506105524930955</v>
      </c>
    </row>
    <row r="365" ht="15" customHeight="1">
      <c r="F365" t="n">
        <v>0.07542089814637924</v>
      </c>
      <c r="G365" t="n">
        <v>0.04506105524930955</v>
      </c>
    </row>
    <row r="366" ht="15" customHeight="1">
      <c r="F366" t="n">
        <v>0.07617930732859997</v>
      </c>
      <c r="G366" t="n">
        <v>0.04672735273422163</v>
      </c>
    </row>
    <row r="367" ht="15" customHeight="1">
      <c r="F367" t="n">
        <v>0.07692877715604449</v>
      </c>
      <c r="G367" t="n">
        <v>0.04839365021913371</v>
      </c>
    </row>
    <row r="368" ht="15" customHeight="1">
      <c r="F368" t="n">
        <v>0.07766925134062104</v>
      </c>
      <c r="G368" t="n">
        <v>0.05005994770404579</v>
      </c>
    </row>
    <row r="369" ht="15" customHeight="1">
      <c r="F369" t="n">
        <v>0.07840067359423784</v>
      </c>
      <c r="G369" t="n">
        <v>0.05172624518895787</v>
      </c>
    </row>
    <row r="370" ht="15" customHeight="1">
      <c r="F370" t="n">
        <v>0.07912298762880313</v>
      </c>
      <c r="G370" t="n">
        <v>0.05339254267386996</v>
      </c>
    </row>
    <row r="371" ht="15" customHeight="1">
      <c r="F371" t="n">
        <v>0.07983613715622508</v>
      </c>
      <c r="G371" t="n">
        <v>0.05505884015878205</v>
      </c>
    </row>
    <row r="372" ht="15" customHeight="1">
      <c r="F372" t="n">
        <v>0.08054006588841195</v>
      </c>
      <c r="G372" t="n">
        <v>0.05672513764369412</v>
      </c>
    </row>
    <row r="373" ht="15" customHeight="1">
      <c r="F373" t="n">
        <v>0.08123471753727193</v>
      </c>
      <c r="G373" t="n">
        <v>0.05839143512860621</v>
      </c>
    </row>
    <row r="374" ht="15" customHeight="1">
      <c r="F374" t="n">
        <v>0.08192003581471326</v>
      </c>
      <c r="G374" t="n">
        <v>0.06005773261351829</v>
      </c>
    </row>
    <row r="375" ht="15" customHeight="1">
      <c r="F375" t="n">
        <v>0.08259596443264415</v>
      </c>
      <c r="G375" t="n">
        <v>0.06172403009843037</v>
      </c>
    </row>
    <row r="376" ht="15" customHeight="1">
      <c r="F376" t="n">
        <v>0.08326244710297281</v>
      </c>
      <c r="G376" t="n">
        <v>0.06339032758334245</v>
      </c>
    </row>
    <row r="377" ht="15" customHeight="1">
      <c r="F377" t="n">
        <v>0.08391942753760748</v>
      </c>
      <c r="G377" t="n">
        <v>0.06505662506825453</v>
      </c>
    </row>
    <row r="378" ht="15" customHeight="1">
      <c r="F378" t="n">
        <v>0.08456684944845635</v>
      </c>
      <c r="G378" t="n">
        <v>0.06672292255316663</v>
      </c>
    </row>
    <row r="379" ht="15" customHeight="1">
      <c r="F379" t="n">
        <v>0.08520465654742765</v>
      </c>
      <c r="G379" t="n">
        <v>0.06838922003807871</v>
      </c>
    </row>
    <row r="380" ht="15" customHeight="1">
      <c r="F380" t="n">
        <v>0.08583279254642961</v>
      </c>
      <c r="G380" t="n">
        <v>0.07005551752299077</v>
      </c>
    </row>
    <row r="381" ht="15" customHeight="1">
      <c r="F381" t="n">
        <v>0.08645120115737046</v>
      </c>
      <c r="G381" t="n">
        <v>0.07172181500790287</v>
      </c>
    </row>
    <row r="382" ht="15" customHeight="1">
      <c r="F382" t="n">
        <v>0.08705982609215837</v>
      </c>
      <c r="G382" t="n">
        <v>0.07338811249281496</v>
      </c>
    </row>
    <row r="383" ht="15" customHeight="1">
      <c r="F383" t="n">
        <v>0.08765861106270159</v>
      </c>
      <c r="G383" t="n">
        <v>0.07505440997772703</v>
      </c>
    </row>
    <row r="384" ht="15" customHeight="1">
      <c r="F384" t="n">
        <v>0.08824749978090829</v>
      </c>
      <c r="G384" t="n">
        <v>0.07672070746263911</v>
      </c>
    </row>
    <row r="385" ht="15" customHeight="1">
      <c r="F385" t="n">
        <v>0.08882643595868681</v>
      </c>
      <c r="G385" t="n">
        <v>0.0783870049475512</v>
      </c>
    </row>
    <row r="386" ht="15" customHeight="1">
      <c r="F386" t="n">
        <v>0.08939536330794526</v>
      </c>
      <c r="G386" t="n">
        <v>0.08005330243246328</v>
      </c>
    </row>
    <row r="387" ht="15" customHeight="1">
      <c r="F387" t="n">
        <v>0.08995422554059185</v>
      </c>
      <c r="G387" t="n">
        <v>0.08171959991737536</v>
      </c>
    </row>
    <row r="388" ht="15" customHeight="1">
      <c r="F388" t="n">
        <v>0.09050296636853486</v>
      </c>
      <c r="G388" t="n">
        <v>0.08338589740228744</v>
      </c>
    </row>
    <row r="389" ht="15" customHeight="1">
      <c r="F389" t="n">
        <v>0.09104152950368252</v>
      </c>
      <c r="G389" t="n">
        <v>0.08505219488719953</v>
      </c>
    </row>
    <row r="390" ht="15" customHeight="1">
      <c r="F390" t="n">
        <v>0.09156985865794298</v>
      </c>
      <c r="G390" t="n">
        <v>0.08671849237211161</v>
      </c>
    </row>
    <row r="391" ht="15" customHeight="1">
      <c r="F391" t="n">
        <v>0.0920878975432245</v>
      </c>
      <c r="G391" t="n">
        <v>0.08838478985702369</v>
      </c>
    </row>
    <row r="392" ht="15" customHeight="1">
      <c r="F392" t="n">
        <v>0.09259558987143529</v>
      </c>
      <c r="G392" t="n">
        <v>0.09005108734193577</v>
      </c>
    </row>
    <row r="393" ht="15" customHeight="1">
      <c r="F393" t="n">
        <v>0.09309287935448357</v>
      </c>
      <c r="G393" t="n">
        <v>0.09171738482684787</v>
      </c>
    </row>
    <row r="394" ht="15" customHeight="1">
      <c r="F394" t="n">
        <v>0.09357970970427754</v>
      </c>
      <c r="G394" t="n">
        <v>0.09338368231175993</v>
      </c>
    </row>
    <row r="395" ht="15" customHeight="1">
      <c r="F395" t="n">
        <v>0.09406242313798324</v>
      </c>
      <c r="G395" t="n">
        <v>0.09504997979667201</v>
      </c>
    </row>
    <row r="396" ht="15" customHeight="1">
      <c r="F396" t="n">
        <v>0.09456417106299841</v>
      </c>
      <c r="G396" t="n">
        <v>0.09671627728158411</v>
      </c>
    </row>
    <row r="397" ht="15" customHeight="1">
      <c r="F397" t="n">
        <v>0.09508236278480237</v>
      </c>
      <c r="G397" t="n">
        <v>0.09838257476649619</v>
      </c>
    </row>
    <row r="398" ht="15" customHeight="1">
      <c r="F398" t="n">
        <v>0.09561162665605979</v>
      </c>
      <c r="G398" t="n">
        <v>0.1000488722514083</v>
      </c>
    </row>
    <row r="399" ht="15" customHeight="1">
      <c r="F399" t="n">
        <v>0.09614659102943543</v>
      </c>
      <c r="G399" t="n">
        <v>0.1017151697363203</v>
      </c>
    </row>
    <row r="400" ht="15" customHeight="1">
      <c r="F400" t="n">
        <v>0.09668188425759383</v>
      </c>
      <c r="G400" t="n">
        <v>0.1033814672212324</v>
      </c>
    </row>
    <row r="401" ht="15" customHeight="1">
      <c r="F401" t="n">
        <v>0.09721213469319975</v>
      </c>
      <c r="G401" t="n">
        <v>0.1050477647061445</v>
      </c>
    </row>
    <row r="402" ht="15" customHeight="1">
      <c r="F402" t="n">
        <v>0.09773197068891784</v>
      </c>
      <c r="G402" t="n">
        <v>0.1067140621910566</v>
      </c>
    </row>
    <row r="403" ht="15" customHeight="1">
      <c r="F403" t="n">
        <v>0.09823602059741277</v>
      </c>
      <c r="G403" t="n">
        <v>0.1083803596759687</v>
      </c>
    </row>
    <row r="404" ht="15" customHeight="1">
      <c r="F404" t="n">
        <v>0.09871891277134917</v>
      </c>
      <c r="G404" t="n">
        <v>0.1100466571608808</v>
      </c>
    </row>
    <row r="405" ht="15" customHeight="1">
      <c r="F405" t="n">
        <v>0.09917527556339178</v>
      </c>
      <c r="G405" t="n">
        <v>0.1117129546457929</v>
      </c>
    </row>
    <row r="406" ht="15" customHeight="1">
      <c r="F406" t="n">
        <v>0.09959973732620522</v>
      </c>
      <c r="G406" t="n">
        <v>0.1133792521307049</v>
      </c>
    </row>
    <row r="407" ht="15" customHeight="1">
      <c r="F407" t="n">
        <v>0.09998692641245421</v>
      </c>
      <c r="G407" t="n">
        <v>0.115045549615617</v>
      </c>
    </row>
    <row r="408" ht="15" customHeight="1">
      <c r="F408" t="n">
        <v>0.1003314711748033</v>
      </c>
      <c r="G408" t="n">
        <v>0.1167118471005291</v>
      </c>
    </row>
    <row r="409" ht="15" customHeight="1">
      <c r="F409" t="n">
        <v>0.1006279999659174</v>
      </c>
      <c r="G409" t="n">
        <v>0.1183781445854412</v>
      </c>
    </row>
    <row r="410" ht="15" customHeight="1">
      <c r="F410" t="n">
        <v>0.1008711411384609</v>
      </c>
      <c r="G410" t="n">
        <v>0.1200444420703533</v>
      </c>
    </row>
    <row r="411" ht="15" customHeight="1">
      <c r="F411" t="n">
        <v>0.1010555230450987</v>
      </c>
      <c r="G411" t="n">
        <v>0.1217107395552653</v>
      </c>
    </row>
    <row r="412" ht="15" customHeight="1">
      <c r="F412" t="n">
        <v>0.1012278641951723</v>
      </c>
      <c r="G412" t="n">
        <v>0.1233770370401774</v>
      </c>
    </row>
    <row r="413" ht="15" customHeight="1">
      <c r="F413" t="n">
        <v>0.1012265224713155</v>
      </c>
      <c r="G413" t="n">
        <v>0.1250433345250895</v>
      </c>
    </row>
    <row r="414" ht="15" customHeight="1">
      <c r="F414" t="n">
        <v>0.1012244503520018</v>
      </c>
      <c r="G414" t="n">
        <v>0.1267096320100016</v>
      </c>
    </row>
    <row r="415" ht="15" customHeight="1">
      <c r="F415" t="n">
        <v>0.1012111282239333</v>
      </c>
      <c r="G415" t="n">
        <v>0.1283759294949137</v>
      </c>
    </row>
    <row r="416" ht="15" customHeight="1">
      <c r="F416" t="n">
        <v>0.1011882130639499</v>
      </c>
      <c r="G416" t="n">
        <v>0.1300422269798258</v>
      </c>
    </row>
    <row r="417" ht="15" customHeight="1">
      <c r="F417" t="n">
        <v>0.1011562072155996</v>
      </c>
      <c r="G417" t="n">
        <v>0.1317085244647378</v>
      </c>
    </row>
    <row r="418" ht="15" customHeight="1">
      <c r="F418" t="n">
        <v>0.1011156130224302</v>
      </c>
      <c r="G418" t="n">
        <v>0.1333748219496499</v>
      </c>
    </row>
    <row r="419" ht="15" customHeight="1">
      <c r="F419" t="n">
        <v>0.1010669328279898</v>
      </c>
      <c r="G419" t="n">
        <v>0.135041119434562</v>
      </c>
    </row>
    <row r="420" ht="15" customHeight="1">
      <c r="F420" t="n">
        <v>0.1010106689758262</v>
      </c>
      <c r="G420" t="n">
        <v>0.1367074169194741</v>
      </c>
    </row>
    <row r="421" ht="15" customHeight="1">
      <c r="F421" t="n">
        <v>0.1009473238094875</v>
      </c>
      <c r="G421" t="n">
        <v>0.1383737144043862</v>
      </c>
    </row>
    <row r="422" ht="15" customHeight="1">
      <c r="F422" t="n">
        <v>0.1008773996725215</v>
      </c>
      <c r="G422" t="n">
        <v>0.1400400118892982</v>
      </c>
    </row>
    <row r="423" ht="15" customHeight="1">
      <c r="F423" t="n">
        <v>0.1008013989084763</v>
      </c>
      <c r="G423" t="n">
        <v>0.1417063093742103</v>
      </c>
    </row>
    <row r="424" ht="15" customHeight="1">
      <c r="F424" t="n">
        <v>0.1007198238608997</v>
      </c>
      <c r="G424" t="n">
        <v>0.1433726068591224</v>
      </c>
    </row>
    <row r="425" ht="15" customHeight="1">
      <c r="F425" t="n">
        <v>0.1006331768733398</v>
      </c>
      <c r="G425" t="n">
        <v>0.1450389043440345</v>
      </c>
    </row>
    <row r="426" ht="15" customHeight="1">
      <c r="F426" t="n">
        <v>0.1005419602893443</v>
      </c>
      <c r="G426" t="n">
        <v>0.1467052018289466</v>
      </c>
    </row>
    <row r="427" ht="15" customHeight="1">
      <c r="F427" t="n">
        <v>0.1004466764524614</v>
      </c>
      <c r="G427" t="n">
        <v>0.1483714993138587</v>
      </c>
    </row>
    <row r="428" ht="15" customHeight="1">
      <c r="F428" t="n">
        <v>0.1003478277062389</v>
      </c>
      <c r="G428" t="n">
        <v>0.15</v>
      </c>
    </row>
    <row r="429" ht="15" customHeight="1">
      <c r="F429" t="n">
        <v>0.1002459163942249</v>
      </c>
      <c r="G429" t="n">
        <v>0.1517040942836828</v>
      </c>
    </row>
    <row r="430" ht="15" customHeight="1">
      <c r="F430" t="n">
        <v>0.1001414448599671</v>
      </c>
      <c r="G430" t="n">
        <v>0.1533703917685949</v>
      </c>
    </row>
    <row r="431" ht="15" customHeight="1">
      <c r="F431" t="n">
        <v>0.1000349154470137</v>
      </c>
      <c r="G431" t="n">
        <v>0.155036689253507</v>
      </c>
    </row>
    <row r="432" ht="15" customHeight="1">
      <c r="F432" t="n">
        <v>0.09992683049891246</v>
      </c>
      <c r="G432" t="n">
        <v>0.1567029867384191</v>
      </c>
    </row>
    <row r="433" ht="15" customHeight="1">
      <c r="F433" t="n">
        <v>0.09981769235921142</v>
      </c>
      <c r="G433" t="n">
        <v>0.1583692842233312</v>
      </c>
    </row>
    <row r="434" ht="15" customHeight="1">
      <c r="F434" t="n">
        <v>0.09970800337145852</v>
      </c>
      <c r="G434" t="n">
        <v>0.1600355817082432</v>
      </c>
    </row>
    <row r="435" ht="15" customHeight="1">
      <c r="F435" t="n">
        <v>0.09959826587920165</v>
      </c>
      <c r="G435" t="n">
        <v>0.1617018791931553</v>
      </c>
    </row>
    <row r="436" ht="15" customHeight="1">
      <c r="F436" t="n">
        <v>0.09948898222598884</v>
      </c>
      <c r="G436" t="n">
        <v>0.1633681766780674</v>
      </c>
    </row>
    <row r="437" ht="15" customHeight="1">
      <c r="F437" t="n">
        <v>0.09938057380451767</v>
      </c>
      <c r="G437" t="n">
        <v>0.1650344741629795</v>
      </c>
    </row>
    <row r="438" ht="15" customHeight="1">
      <c r="F438" t="n">
        <v>0.09926827727540849</v>
      </c>
      <c r="G438" t="n">
        <v>0.1667007716478915</v>
      </c>
    </row>
    <row r="439" ht="15" customHeight="1">
      <c r="F439" t="n">
        <v>0.09914918573278886</v>
      </c>
      <c r="G439" t="n">
        <v>0.1683670691328036</v>
      </c>
    </row>
    <row r="440" ht="15" customHeight="1">
      <c r="F440" t="n">
        <v>0.09902345360782405</v>
      </c>
      <c r="G440" t="n">
        <v>0.1700333666177157</v>
      </c>
    </row>
    <row r="441" ht="15" customHeight="1">
      <c r="F441" t="n">
        <v>0.0988912353316794</v>
      </c>
      <c r="G441" t="n">
        <v>0.1716996641026278</v>
      </c>
    </row>
    <row r="442" ht="15" customHeight="1">
      <c r="F442" t="n">
        <v>0.09875268533552012</v>
      </c>
      <c r="G442" t="n">
        <v>0.1733659615875399</v>
      </c>
    </row>
    <row r="443" ht="15" customHeight="1">
      <c r="F443" t="n">
        <v>0.09860795805051148</v>
      </c>
      <c r="G443" t="n">
        <v>0.175032259072452</v>
      </c>
    </row>
    <row r="444" ht="15" customHeight="1">
      <c r="F444" t="n">
        <v>0.09845720790781878</v>
      </c>
      <c r="G444" t="n">
        <v>0.1766985565573641</v>
      </c>
    </row>
    <row r="445" ht="15" customHeight="1">
      <c r="F445" t="n">
        <v>0.0983005893386073</v>
      </c>
      <c r="G445" t="n">
        <v>0.1783648540422761</v>
      </c>
    </row>
    <row r="446" ht="15" customHeight="1">
      <c r="F446" t="n">
        <v>0.09813825677404237</v>
      </c>
      <c r="G446" t="n">
        <v>0.1800311515271882</v>
      </c>
    </row>
    <row r="447" ht="15" customHeight="1">
      <c r="F447" t="n">
        <v>0.09797036464528916</v>
      </c>
      <c r="G447" t="n">
        <v>0.1816974490121003</v>
      </c>
    </row>
    <row r="448" ht="15" customHeight="1">
      <c r="F448" t="n">
        <v>0.09779706738351301</v>
      </c>
      <c r="G448" t="n">
        <v>0.1833637464970124</v>
      </c>
    </row>
    <row r="449" ht="15" customHeight="1">
      <c r="F449" t="n">
        <v>0.09761851941987915</v>
      </c>
      <c r="G449" t="n">
        <v>0.1850300439819245</v>
      </c>
    </row>
    <row r="450" ht="15" customHeight="1">
      <c r="F450" t="n">
        <v>0.09743487518555291</v>
      </c>
      <c r="G450" t="n">
        <v>0.1866963414668366</v>
      </c>
    </row>
    <row r="451" ht="15" customHeight="1">
      <c r="F451" t="n">
        <v>0.09724628911169952</v>
      </c>
      <c r="G451" t="n">
        <v>0.1883626389517486</v>
      </c>
    </row>
    <row r="452" ht="15" customHeight="1">
      <c r="F452" t="n">
        <v>0.09705291562948426</v>
      </c>
      <c r="G452" t="n">
        <v>0.1900289364366607</v>
      </c>
    </row>
    <row r="453" ht="15" customHeight="1">
      <c r="F453" t="n">
        <v>0.09685490917007245</v>
      </c>
      <c r="G453" t="n">
        <v>0.1916952339215728</v>
      </c>
    </row>
    <row r="454" ht="15" customHeight="1">
      <c r="F454" t="n">
        <v>0.09665242416462935</v>
      </c>
      <c r="G454" t="n">
        <v>0.1933615314064849</v>
      </c>
    </row>
    <row r="455" ht="15" customHeight="1">
      <c r="F455" t="n">
        <v>0.0964456150443202</v>
      </c>
      <c r="G455" t="n">
        <v>0.195027828891397</v>
      </c>
    </row>
    <row r="456" ht="15" customHeight="1">
      <c r="F456" t="n">
        <v>0.09623463624031031</v>
      </c>
      <c r="G456" t="n">
        <v>0.196694126376309</v>
      </c>
    </row>
    <row r="457" ht="15" customHeight="1">
      <c r="F457" t="n">
        <v>0.09601964218376494</v>
      </c>
      <c r="G457" t="n">
        <v>0.1983604238612211</v>
      </c>
    </row>
    <row r="458" ht="15" customHeight="1">
      <c r="F458" t="n">
        <v>0.09580078730584937</v>
      </c>
      <c r="G458" t="n">
        <v>0.2000267213461332</v>
      </c>
    </row>
    <row r="459" ht="15" customHeight="1">
      <c r="F459" t="n">
        <v>0.09557822603772886</v>
      </c>
      <c r="G459" t="n">
        <v>0.2016930188310453</v>
      </c>
    </row>
    <row r="460" ht="15" customHeight="1">
      <c r="F460" t="n">
        <v>0.09535211281056874</v>
      </c>
      <c r="G460" t="n">
        <v>0.2033593163159574</v>
      </c>
    </row>
    <row r="461" ht="15" customHeight="1">
      <c r="F461" t="n">
        <v>0.09512260205553422</v>
      </c>
      <c r="G461" t="n">
        <v>0.2050256138008695</v>
      </c>
    </row>
    <row r="462" ht="15" customHeight="1">
      <c r="F462" t="n">
        <v>0.09488984820379062</v>
      </c>
      <c r="G462" t="n">
        <v>0.2066919112857815</v>
      </c>
    </row>
    <row r="463" ht="15" customHeight="1">
      <c r="F463" t="n">
        <v>0.09465400568650323</v>
      </c>
      <c r="G463" t="n">
        <v>0.2083582087706936</v>
      </c>
    </row>
    <row r="464" ht="15" customHeight="1">
      <c r="F464" t="n">
        <v>0.09441522893483723</v>
      </c>
      <c r="G464" t="n">
        <v>0.2100245062556057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2023-08-03T17:18:07Z</dcterms:modified>
  <cp:lastModifiedBy>MSI GP66</cp:lastModifiedBy>
</cp:coreProperties>
</file>