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13-63/33 от 01-12-2022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0.5987842099999999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3.69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-8.99999999999998e-05</v>
      </c>
      <c r="K65" s="171" t="n">
        <v>0</v>
      </c>
      <c r="L65" s="172" t="n">
        <v>0.01476516597857006</v>
      </c>
      <c r="M65" s="170" t="n">
        <v>0.0003066470454792361</v>
      </c>
      <c r="N65" s="171" t="n">
        <v>0.02564180657738313</v>
      </c>
      <c r="O65" s="172" t="n">
        <v>0.0003798757668716118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0.009534698318798336</v>
      </c>
      <c r="G66" s="171" t="n">
        <v>0.0005561715176697933</v>
      </c>
      <c r="H66" s="171" t="n"/>
      <c r="J66" s="170" t="n">
        <v>0.008908763958462261</v>
      </c>
      <c r="K66" s="171" t="n">
        <v>0.0005939131428488382</v>
      </c>
      <c r="L66" s="172" t="n">
        <v>0.03601259994773187</v>
      </c>
      <c r="M66" s="170" t="n">
        <v>0.001121879434680133</v>
      </c>
      <c r="N66" s="171" t="n">
        <v>0.05455703527102795</v>
      </c>
      <c r="O66" s="172" t="n">
        <v>0.001212369468739187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0.01816121240506933</v>
      </c>
      <c r="G67" s="171" t="n">
        <v>0.001112343035339587</v>
      </c>
      <c r="H67" s="171" t="n"/>
      <c r="J67" s="170" t="n">
        <v>0.0174681646244358</v>
      </c>
      <c r="K67" s="171" t="n">
        <v>0.001746803361320112</v>
      </c>
      <c r="L67" s="172" t="n">
        <v>0.03610857067395279</v>
      </c>
      <c r="M67" s="170" t="n">
        <v>0.001761310672799133</v>
      </c>
      <c r="N67" s="171" t="n">
        <v>0.05860169336810173</v>
      </c>
      <c r="O67" s="172" t="n">
        <v>0.001762220120377616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0.02530696604879308</v>
      </c>
      <c r="G68" s="171" t="n">
        <v>0.001687118416436514</v>
      </c>
      <c r="H68" s="171" t="n"/>
      <c r="J68" s="170" t="n">
        <v>0.0187598650494499</v>
      </c>
      <c r="K68" s="171" t="n">
        <v>0.00265138697291689</v>
      </c>
      <c r="L68" s="172" t="n">
        <v>0.03839411864120762</v>
      </c>
      <c r="M68" s="170" t="n">
        <v>0.002641966009198699</v>
      </c>
      <c r="N68" s="171" t="n">
        <v>0.05977267454789859</v>
      </c>
      <c r="O68" s="172" t="n">
        <v>0.002643330180566424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0.0308831288469745</v>
      </c>
      <c r="G69" s="171" t="n">
        <v>0.002224686070679173</v>
      </c>
      <c r="H69" s="171" t="n"/>
      <c r="J69" s="170" t="n">
        <v>0.01887396396568435</v>
      </c>
      <c r="K69" s="171" t="n">
        <v>0.003535182630555853</v>
      </c>
      <c r="L69" s="172" t="n">
        <v>0.04284901505705313</v>
      </c>
      <c r="M69" s="170" t="n">
        <v>0.003522621345598266</v>
      </c>
      <c r="N69" s="171" t="n">
        <v>0.06311496930222882</v>
      </c>
      <c r="O69" s="172" t="n">
        <v>0.003524440240755232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0.03644359093644176</v>
      </c>
      <c r="G70" s="171" t="n">
        <v>0.002780857588348967</v>
      </c>
      <c r="H70" s="171" t="n"/>
      <c r="J70" s="170" t="n">
        <v>0.02042807148856346</v>
      </c>
      <c r="K70" s="171" t="n">
        <v>0.004418978288194817</v>
      </c>
      <c r="L70" s="172" t="n">
        <v>0.04261899348614887</v>
      </c>
      <c r="M70" s="170" t="n">
        <v>0.004403276681997833</v>
      </c>
      <c r="N70" s="171" t="n">
        <v>0.06246679956648249</v>
      </c>
      <c r="O70" s="172" t="n">
        <v>0.004405550300944039</v>
      </c>
    </row>
    <row r="71">
      <c r="F71" s="170" t="n">
        <v>0.04149206577244127</v>
      </c>
      <c r="G71" s="171" t="n">
        <v>0.00333702910601876</v>
      </c>
      <c r="H71" s="171" t="n"/>
      <c r="J71" s="170" t="n">
        <v>0.02063628617659045</v>
      </c>
      <c r="K71" s="171" t="n">
        <v>0.00530277394583378</v>
      </c>
      <c r="L71" s="172" t="n">
        <v>0.04489673721635734</v>
      </c>
      <c r="M71" s="170" t="n">
        <v>0.005283932018397399</v>
      </c>
      <c r="N71" s="171" t="n">
        <v>0.06972927804250384</v>
      </c>
      <c r="O71" s="172" t="n">
        <v>0.005286660361132847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0.04572541325551524</v>
      </c>
      <c r="G72" s="171" t="n">
        <v>0.003893200623688553</v>
      </c>
      <c r="H72" s="171" t="n"/>
      <c r="J72" s="170" t="n">
        <v>0.0222723026729849</v>
      </c>
      <c r="K72" s="171" t="n">
        <v>0.006186569603472743</v>
      </c>
      <c r="L72" s="172" t="n">
        <v>0.0476577753639687</v>
      </c>
      <c r="M72" s="170" t="n">
        <v>0.006164587354796966</v>
      </c>
      <c r="N72" s="171" t="n">
        <v>0.07160260363496718</v>
      </c>
      <c r="O72" s="172" t="n">
        <v>0.006167770421321655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0.04884049328620589</v>
      </c>
      <c r="G73" s="171" t="n">
        <v>0.004449372141358346</v>
      </c>
      <c r="H73" s="171" t="n"/>
      <c r="J73" s="170" t="n">
        <v>0.02268842629646578</v>
      </c>
      <c r="K73" s="171" t="n">
        <v>0.007070365261111706</v>
      </c>
      <c r="L73" s="172" t="n">
        <v>0.04857204596052417</v>
      </c>
      <c r="M73" s="170" t="n">
        <v>0.007045242691196532</v>
      </c>
      <c r="N73" s="171" t="n">
        <v>0.06896943156041713</v>
      </c>
      <c r="O73" s="172" t="n">
        <v>0.007048880481510463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0.05061393209758616</v>
      </c>
      <c r="G74" s="171" t="n">
        <v>0.005061355249309544</v>
      </c>
      <c r="H74" s="171" t="n"/>
      <c r="J74" s="170" t="n">
        <v>0.02335718905647038</v>
      </c>
      <c r="K74" s="171" t="n">
        <v>0.007954160918750669</v>
      </c>
      <c r="L74" s="172" t="n">
        <v>0.04704748655800464</v>
      </c>
      <c r="M74" s="170" t="n">
        <v>0.0079258980275961</v>
      </c>
      <c r="N74" s="171" t="n">
        <v>0.0742846655997233</v>
      </c>
      <c r="O74" s="172" t="n">
        <v>0.007929990541699272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0.05124516877195633</v>
      </c>
      <c r="G75" s="171" t="n">
        <v>0.005561715176697933</v>
      </c>
      <c r="H75" s="171" t="n"/>
      <c r="J75" s="170" t="n">
        <v>0.02379639615839481</v>
      </c>
      <c r="K75" s="171" t="n">
        <v>0.008837956576389633</v>
      </c>
      <c r="L75" s="172" t="n">
        <v>0.04756557087095417</v>
      </c>
      <c r="M75" s="170" t="n">
        <v>0.008806553363995667</v>
      </c>
      <c r="N75" s="171" t="n">
        <v>0.07759441468766975</v>
      </c>
      <c r="O75" s="172" t="n">
        <v>0.008811100601888078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0.05193486225656946</v>
      </c>
      <c r="G76" s="171" t="n">
        <v>0.006117886694367726</v>
      </c>
      <c r="H76" s="171" t="n"/>
      <c r="J76" s="170" t="n">
        <v>0.02364671148562084</v>
      </c>
      <c r="K76" s="171" t="n">
        <v>0.009721752234028597</v>
      </c>
      <c r="L76" s="172" t="n">
        <v>0.05063415509945762</v>
      </c>
      <c r="M76" s="170" t="n">
        <v>0.009687208700395232</v>
      </c>
      <c r="N76" s="171" t="n">
        <v>0.07750005011488315</v>
      </c>
      <c r="O76" s="172" t="n">
        <v>0.009692210662076886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0.05261207473045341</v>
      </c>
      <c r="G77" t="n">
        <v>0.00667405821203752</v>
      </c>
      <c r="J77" t="n">
        <v>0.02380108184216176</v>
      </c>
      <c r="K77" t="n">
        <v>0.01060554789166756</v>
      </c>
      <c r="L77" t="n">
        <v>0.05107850605453915</v>
      </c>
      <c r="M77" t="n">
        <v>0.0105678640367948</v>
      </c>
      <c r="N77" t="n">
        <v>0.07503787542248469</v>
      </c>
      <c r="O77" t="n">
        <v>0.01057332072226569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0.05327691334593873</v>
      </c>
      <c r="G78" t="n">
        <v>0.007230229729707312</v>
      </c>
      <c r="J78" t="n">
        <v>0.02530821879425964</v>
      </c>
      <c r="K78" t="n">
        <v>0.01148934354930652</v>
      </c>
      <c r="L78" t="n">
        <v>0.05277619668957703</v>
      </c>
      <c r="M78" t="n">
        <v>0.01144851937319437</v>
      </c>
      <c r="N78" t="n">
        <v>0.08075888158851652</v>
      </c>
      <c r="O78" t="n">
        <v>0.0114544307824545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0.05392948525535586</v>
      </c>
      <c r="G79" t="n">
        <v>0.007786401247377107</v>
      </c>
      <c r="J79" t="n">
        <v>0.02568719502936931</v>
      </c>
      <c r="K79" t="n">
        <v>0.01237313920694549</v>
      </c>
      <c r="L79" t="n">
        <v>0.0512590117682778</v>
      </c>
      <c r="M79" t="n">
        <v>0.01232917470959393</v>
      </c>
      <c r="N79" t="n">
        <v>0.07928062262362667</v>
      </c>
      <c r="O79" t="n">
        <v>0.01233554084264331</v>
      </c>
    </row>
    <row r="80" ht="15" customHeight="1">
      <c r="A80" s="151" t="inlineStr">
        <is>
          <t>Касательная линия E50</t>
        </is>
      </c>
      <c r="F80" t="n">
        <v>0.05456989761103528</v>
      </c>
      <c r="G80" t="n">
        <v>0.0083425727650469</v>
      </c>
      <c r="J80" t="n">
        <v>0.02620243441406803</v>
      </c>
      <c r="K80" t="n">
        <v>0.01325693486458445</v>
      </c>
      <c r="L80" t="n">
        <v>0.05342343279375433</v>
      </c>
      <c r="M80" t="n">
        <v>0.0132098300459935</v>
      </c>
      <c r="N80" t="n">
        <v>0.08257684346974892</v>
      </c>
      <c r="O80" t="n">
        <v>0.01321665090283212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0.0551982575653075</v>
      </c>
      <c r="G81" t="n">
        <v>0.008898744282716692</v>
      </c>
      <c r="J81" t="n">
        <v>0.02595034434412492</v>
      </c>
      <c r="K81" t="n">
        <v>0.01414073052222341</v>
      </c>
      <c r="L81" t="n">
        <v>0.053554938431503</v>
      </c>
      <c r="M81" t="n">
        <v>0.01409048538239306</v>
      </c>
      <c r="N81" t="n">
        <v>0.08434178002808757</v>
      </c>
      <c r="O81" t="n">
        <v>0.01409776096302093</v>
      </c>
    </row>
    <row r="82" ht="15" customHeight="1">
      <c r="A82" s="173">
        <f>B82/(B76/A76)</f>
        <v/>
      </c>
      <c r="B82" s="173">
        <f>B79+(B86-B79)*0.8</f>
        <v/>
      </c>
      <c r="F82" t="n">
        <v>0.05581467227050298</v>
      </c>
      <c r="G82" t="n">
        <v>0.009454915800386486</v>
      </c>
      <c r="J82" t="n">
        <v>0.02550044242900787</v>
      </c>
      <c r="K82" t="n">
        <v>0.01502452617986238</v>
      </c>
      <c r="L82" t="n">
        <v>0.05439559234670305</v>
      </c>
      <c r="M82" t="n">
        <v>0.01497114071879263</v>
      </c>
      <c r="N82" t="n">
        <v>0.08472893408841914</v>
      </c>
      <c r="O82" t="n">
        <v>0.01497887102320973</v>
      </c>
    </row>
    <row r="83" ht="15" customHeight="1">
      <c r="A83" s="151" t="inlineStr">
        <is>
          <t>Горизонтальная линия qкр</t>
        </is>
      </c>
      <c r="F83" t="n">
        <v>0.05641924887895221</v>
      </c>
      <c r="G83" t="n">
        <v>0.01001108731805628</v>
      </c>
      <c r="J83" t="n">
        <v>0.02609178473759964</v>
      </c>
      <c r="K83" t="n">
        <v>0.01590832183750134</v>
      </c>
      <c r="L83" t="n">
        <v>0.0549703582600575</v>
      </c>
      <c r="M83" t="n">
        <v>0.0158517960551922</v>
      </c>
      <c r="N83" t="n">
        <v>0.08520312393098833</v>
      </c>
      <c r="O83" t="n">
        <v>0.01585998108339854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0.05701209454298568</v>
      </c>
      <c r="G84" t="n">
        <v>0.01056725883572607</v>
      </c>
      <c r="J84" t="n">
        <v>0.02672810915374169</v>
      </c>
      <c r="K84" t="n">
        <v>0.0167921174951403</v>
      </c>
      <c r="L84" t="n">
        <v>0.05404066094857077</v>
      </c>
      <c r="M84" t="n">
        <v>0.01673245139159176</v>
      </c>
      <c r="N84" t="n">
        <v>0.08191642119143938</v>
      </c>
      <c r="O84" t="n">
        <v>0.01674109114358735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0.05759331641493387</v>
      </c>
      <c r="G85" t="n">
        <v>0.01112343035339587</v>
      </c>
      <c r="J85" t="n">
        <v>0.02601959118118555</v>
      </c>
      <c r="K85" t="n">
        <v>0.01767591315277927</v>
      </c>
      <c r="L85" t="n">
        <v>0.0564659622726405</v>
      </c>
      <c r="M85" t="n">
        <v>0.01761310672799133</v>
      </c>
      <c r="N85" t="n">
        <v>0.0855815700252171</v>
      </c>
      <c r="O85" t="n">
        <v>0.01762220120377616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0.05816302164712729</v>
      </c>
      <c r="G86" t="n">
        <v>0.01167960187106566</v>
      </c>
      <c r="J86" t="n">
        <v>0.02719939938544305</v>
      </c>
      <c r="K86" t="n">
        <v>0.01855970881041823</v>
      </c>
      <c r="L86" t="n">
        <v>0.05598223213002845</v>
      </c>
      <c r="M86" t="n">
        <v>0.0184937620643909</v>
      </c>
      <c r="N86" t="n">
        <v>0.08270634027724572</v>
      </c>
      <c r="O86" t="n">
        <v>0.01850331126396497</v>
      </c>
    </row>
    <row r="87" ht="15" customHeight="1">
      <c r="A87" s="151" t="inlineStr">
        <is>
          <t>Вертикальная линия q</t>
        </is>
      </c>
      <c r="F87" t="n">
        <v>0.0587213173918964</v>
      </c>
      <c r="G87" t="n">
        <v>0.01223577338873545</v>
      </c>
      <c r="J87" t="n">
        <v>0.02729517652822612</v>
      </c>
      <c r="K87" t="n">
        <v>0.01944350446805719</v>
      </c>
      <c r="L87" t="n">
        <v>0.05659813240773412</v>
      </c>
      <c r="M87" t="n">
        <v>0.01937441740079046</v>
      </c>
      <c r="N87" t="n">
        <v>0.08234393205734097</v>
      </c>
      <c r="O87" t="n">
        <v>0.01938442132415377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0.0592683108015717</v>
      </c>
      <c r="G88" t="n">
        <v>0.01279194490640525</v>
      </c>
      <c r="J88" t="n">
        <v>0.02636549398792774</v>
      </c>
      <c r="K88" t="n">
        <v>0.02032730012569616</v>
      </c>
      <c r="L88" t="n">
        <v>0.05768534462479821</v>
      </c>
      <c r="M88" t="n">
        <v>0.02025507273719003</v>
      </c>
      <c r="N88" t="n">
        <v>0.08707457867430896</v>
      </c>
      <c r="O88" t="n">
        <v>0.02026553138434258</v>
      </c>
    </row>
    <row r="89" ht="15" customHeight="1">
      <c r="A89" s="172">
        <f>A86</f>
        <v/>
      </c>
      <c r="B89" s="172">
        <f>B86</f>
        <v/>
      </c>
      <c r="F89" t="n">
        <v>0.05980410902848367</v>
      </c>
      <c r="G89" t="n">
        <v>0.01334811642407504</v>
      </c>
      <c r="J89" t="n">
        <v>0.02740990792269969</v>
      </c>
      <c r="K89" t="n">
        <v>0.02121109578333512</v>
      </c>
      <c r="L89" t="n">
        <v>0.05632516959081327</v>
      </c>
      <c r="M89" t="n">
        <v>0.0211357280735896</v>
      </c>
      <c r="N89" t="n">
        <v>0.08148818496733162</v>
      </c>
      <c r="O89" t="n">
        <v>0.02114664144453139</v>
      </c>
    </row>
    <row r="90" ht="15" customHeight="1">
      <c r="F90" t="n">
        <v>0.06032881922496279</v>
      </c>
      <c r="G90" t="n">
        <v>0.01390428794174483</v>
      </c>
      <c r="J90" t="n">
        <v>0.0275296554827254</v>
      </c>
      <c r="K90" t="n">
        <v>0.02209489144097408</v>
      </c>
      <c r="L90" t="n">
        <v>0.05852026994071099</v>
      </c>
      <c r="M90" t="n">
        <v>0.02201638340998916</v>
      </c>
      <c r="N90" t="n">
        <v>0.08417206856388038</v>
      </c>
      <c r="O90" t="n">
        <v>0.0220277515047202</v>
      </c>
    </row>
    <row r="91" ht="15" customHeight="1">
      <c r="F91" t="n">
        <v>0.06084254854333954</v>
      </c>
      <c r="G91" t="n">
        <v>0.01446045945941462</v>
      </c>
      <c r="J91" t="n">
        <v>0.02819550306139132</v>
      </c>
      <c r="K91" t="n">
        <v>0.02297868709861305</v>
      </c>
      <c r="L91" t="n">
        <v>0.05575975396594207</v>
      </c>
      <c r="M91" t="n">
        <v>0.02289703874638873</v>
      </c>
      <c r="N91" t="n">
        <v>0.08523758186766156</v>
      </c>
      <c r="O91" t="n">
        <v>0.022908861564909</v>
      </c>
    </row>
    <row r="92" ht="15" customHeight="1">
      <c r="F92" t="n">
        <v>0.06134540413594443</v>
      </c>
      <c r="G92" t="n">
        <v>0.01501663097708442</v>
      </c>
      <c r="J92" t="n">
        <v>0.02824292229179795</v>
      </c>
      <c r="K92" t="n">
        <v>0.02386248275625201</v>
      </c>
      <c r="L92" t="n">
        <v>0.05710206166682014</v>
      </c>
      <c r="M92" t="n">
        <v>0.0237776940827883</v>
      </c>
      <c r="N92" t="n">
        <v>0.08349914220991683</v>
      </c>
      <c r="O92" t="n">
        <v>0.02378997162509781</v>
      </c>
    </row>
    <row r="93" ht="15" customHeight="1">
      <c r="F93" t="n">
        <v>0.06183749315510791</v>
      </c>
      <c r="G93" t="n">
        <v>0.01557280249475421</v>
      </c>
      <c r="J93" t="n">
        <v>0.02801981559960136</v>
      </c>
      <c r="K93" t="n">
        <v>0.02474627841389097</v>
      </c>
      <c r="L93" t="n">
        <v>0.05797467342514134</v>
      </c>
      <c r="M93" t="n">
        <v>0.02465834941918786</v>
      </c>
      <c r="N93" t="n">
        <v>0.08931765647348733</v>
      </c>
      <c r="O93" t="n">
        <v>0.02467108168528662</v>
      </c>
    </row>
    <row r="94" ht="15" customHeight="1">
      <c r="F94" t="n">
        <v>0.06231892275316048</v>
      </c>
      <c r="G94" t="n">
        <v>0.01612897401242401</v>
      </c>
      <c r="J94" t="n">
        <v>0.0272597641576152</v>
      </c>
      <c r="K94" t="n">
        <v>0.02563007407152994</v>
      </c>
      <c r="L94" t="n">
        <v>0.05687768053973344</v>
      </c>
      <c r="M94" t="n">
        <v>0.02553900475558743</v>
      </c>
      <c r="N94" t="n">
        <v>0.0907392672026755</v>
      </c>
      <c r="O94" t="n">
        <v>0.02555219174547543</v>
      </c>
    </row>
    <row r="95" ht="15" customHeight="1">
      <c r="F95" t="n">
        <v>0.06278980008243265</v>
      </c>
      <c r="G95" t="n">
        <v>0.0166851455300938</v>
      </c>
      <c r="J95" t="n">
        <v>0.02747780593195574</v>
      </c>
      <c r="K95" t="n">
        <v>0.0265138697291689</v>
      </c>
      <c r="L95" t="n">
        <v>0.05911848442162154</v>
      </c>
      <c r="M95" t="n">
        <v>0.026419660091987</v>
      </c>
      <c r="N95" t="n">
        <v>0.08573484597231973</v>
      </c>
      <c r="O95" t="n">
        <v>0.02643330180566424</v>
      </c>
    </row>
    <row r="96" ht="15" customHeight="1">
      <c r="F96" t="n">
        <v>0.06325023229525488</v>
      </c>
      <c r="G96" t="n">
        <v>0.01724131704776359</v>
      </c>
      <c r="J96" t="n">
        <v>0.02887891577193809</v>
      </c>
      <c r="K96" t="n">
        <v>0.02739766538680786</v>
      </c>
      <c r="L96" t="n">
        <v>0.05652292074173448</v>
      </c>
      <c r="M96" t="n">
        <v>0.02730031542838656</v>
      </c>
      <c r="N96" t="n">
        <v>0.08841150527817931</v>
      </c>
      <c r="O96" t="n">
        <v>0.02731441186585305</v>
      </c>
    </row>
    <row r="97" ht="15" customHeight="1">
      <c r="F97" t="n">
        <v>0.06370032654395764</v>
      </c>
      <c r="G97" t="n">
        <v>0.01779748856543338</v>
      </c>
      <c r="J97" t="n">
        <v>0.02888410123671094</v>
      </c>
      <c r="K97" t="n">
        <v>0.02828146104444683</v>
      </c>
      <c r="L97" t="n">
        <v>0.05777602019333541</v>
      </c>
      <c r="M97" t="n">
        <v>0.02818097076478613</v>
      </c>
      <c r="N97" t="n">
        <v>0.09075556017825209</v>
      </c>
      <c r="O97" t="n">
        <v>0.02819552192604185</v>
      </c>
    </row>
    <row r="98" ht="15" customHeight="1">
      <c r="F98" t="n">
        <v>0.06414018998087144</v>
      </c>
      <c r="G98" t="n">
        <v>0.01835366008310318</v>
      </c>
      <c r="J98" t="n">
        <v>0.02825237763375224</v>
      </c>
      <c r="K98" t="n">
        <v>0.02916525670208579</v>
      </c>
      <c r="L98" t="n">
        <v>0.06039871918107587</v>
      </c>
      <c r="M98" t="n">
        <v>0.0290616261011857</v>
      </c>
      <c r="N98" t="n">
        <v>0.09119563669963743</v>
      </c>
      <c r="O98" t="n">
        <v>0.02907663198623066</v>
      </c>
    </row>
    <row r="99" ht="15" customHeight="1">
      <c r="F99" t="n">
        <v>0.06456992975832677</v>
      </c>
      <c r="G99" t="n">
        <v>0.01890983160077297</v>
      </c>
      <c r="J99" t="n">
        <v>0.0277932545491119</v>
      </c>
      <c r="K99" t="n">
        <v>0.03004905235972475</v>
      </c>
      <c r="L99" t="n">
        <v>0.05867473271508292</v>
      </c>
      <c r="M99" t="n">
        <v>0.02994228143758526</v>
      </c>
      <c r="N99" t="n">
        <v>0.08757196814375384</v>
      </c>
      <c r="O99" t="n">
        <v>0.02995774204641947</v>
      </c>
    </row>
    <row r="100" ht="15" customHeight="1">
      <c r="F100" t="n">
        <v>0.06498965302865412</v>
      </c>
      <c r="G100" t="n">
        <v>0.01946600311844277</v>
      </c>
      <c r="J100" t="n">
        <v>0.02790988707341438</v>
      </c>
      <c r="K100" t="n">
        <v>0.03093284801736372</v>
      </c>
      <c r="L100" t="n">
        <v>0.05898571991523233</v>
      </c>
      <c r="M100" t="n">
        <v>0.03082293677398483</v>
      </c>
      <c r="N100" t="n">
        <v>0.08866498690266522</v>
      </c>
      <c r="O100" t="n">
        <v>0.03083885210660828</v>
      </c>
    </row>
    <row r="101" ht="15" customHeight="1">
      <c r="F101" t="n">
        <v>0.06539946694418394</v>
      </c>
      <c r="G101" t="n">
        <v>0.02002217463611256</v>
      </c>
      <c r="J101" t="n">
        <v>0.02878061084291698</v>
      </c>
      <c r="K101" t="n">
        <v>0.03181664367500268</v>
      </c>
      <c r="L101" t="n">
        <v>0.06040173779386993</v>
      </c>
      <c r="M101" t="n">
        <v>0.0317035921103844</v>
      </c>
      <c r="N101" t="n">
        <v>0.09163324098449388</v>
      </c>
      <c r="O101" t="n">
        <v>0.03171996216679709</v>
      </c>
    </row>
    <row r="102" ht="15" customHeight="1">
      <c r="F102" t="n">
        <v>0.06579947865724674</v>
      </c>
      <c r="G102" t="n">
        <v>0.02057834615378235</v>
      </c>
      <c r="J102" t="n">
        <v>0.02807161249514908</v>
      </c>
      <c r="K102" t="n">
        <v>0.03270043933264164</v>
      </c>
      <c r="L102" t="n">
        <v>0.05734963796400683</v>
      </c>
      <c r="M102" t="n">
        <v>0.03258424744678396</v>
      </c>
      <c r="N102" t="n">
        <v>0.08697686249585201</v>
      </c>
      <c r="O102" t="n">
        <v>0.03260107222698589</v>
      </c>
    </row>
    <row r="103" ht="15" customHeight="1">
      <c r="F103" t="n">
        <v>0.06618979532017299</v>
      </c>
      <c r="G103" t="n">
        <v>0.02113451767145215</v>
      </c>
      <c r="J103" t="n">
        <v>0.02919772817370139</v>
      </c>
      <c r="K103" t="n">
        <v>0.03358423499028061</v>
      </c>
      <c r="L103" t="n">
        <v>0.06127961501047891</v>
      </c>
      <c r="M103" t="n">
        <v>0.03346490278318353</v>
      </c>
      <c r="N103" t="n">
        <v>0.08985100843202909</v>
      </c>
      <c r="O103" t="n">
        <v>0.0334821822871747</v>
      </c>
    </row>
    <row r="104" ht="15" customHeight="1">
      <c r="F104" t="n">
        <v>0.06657052408529321</v>
      </c>
      <c r="G104" t="n">
        <v>0.02169068918912194</v>
      </c>
      <c r="J104" t="n">
        <v>0.02880146906292626</v>
      </c>
      <c r="K104" t="n">
        <v>0.03446803064791957</v>
      </c>
      <c r="L104" t="n">
        <v>0.05940038411653925</v>
      </c>
      <c r="M104" t="n">
        <v>0.0343455581195831</v>
      </c>
      <c r="N104" t="n">
        <v>0.09019274811726363</v>
      </c>
      <c r="O104" t="n">
        <v>0.03436329234736351</v>
      </c>
    </row>
    <row r="105" ht="15" customHeight="1">
      <c r="F105" t="n">
        <v>0.06694177210493786</v>
      </c>
      <c r="G105" t="n">
        <v>0.02224686070679173</v>
      </c>
      <c r="J105" t="n">
        <v>0.02824761315323644</v>
      </c>
      <c r="K105" t="n">
        <v>0.03535182630555853</v>
      </c>
      <c r="L105" t="n">
        <v>0.05816838655938003</v>
      </c>
      <c r="M105" t="n">
        <v>0.03522621345598267</v>
      </c>
      <c r="N105" t="n">
        <v>0.08929561412640363</v>
      </c>
      <c r="O105" t="n">
        <v>0.03524440240755231</v>
      </c>
    </row>
    <row r="106" ht="15" customHeight="1">
      <c r="F106" t="n">
        <v>0.06730364653143742</v>
      </c>
      <c r="G106" t="n">
        <v>0.02280303222446153</v>
      </c>
      <c r="J106" t="n">
        <v>0.02838691319182866</v>
      </c>
      <c r="K106" t="n">
        <v>0.0362356219631975</v>
      </c>
      <c r="L106" t="n">
        <v>0.05838975476343186</v>
      </c>
      <c r="M106" t="n">
        <v>0.03610686879238223</v>
      </c>
      <c r="N106" t="n">
        <v>0.09000720344947749</v>
      </c>
      <c r="O106" t="n">
        <v>0.03612551246774112</v>
      </c>
    </row>
    <row r="107" ht="15" customHeight="1">
      <c r="F107" t="n">
        <v>0.06765625451712236</v>
      </c>
      <c r="G107" t="n">
        <v>0.02335920374213132</v>
      </c>
      <c r="J107" t="n">
        <v>0.02946147446701412</v>
      </c>
      <c r="K107" t="n">
        <v>0.03711941762083646</v>
      </c>
      <c r="L107" t="n">
        <v>0.05871645355107788</v>
      </c>
      <c r="M107" t="n">
        <v>0.03698752412878179</v>
      </c>
      <c r="N107" t="n">
        <v>0.09210513854191971</v>
      </c>
      <c r="O107" t="n">
        <v>0.03700662252792993</v>
      </c>
    </row>
    <row r="108" ht="15" customHeight="1">
      <c r="F108" t="n">
        <v>0.06799970321432322</v>
      </c>
      <c r="G108" t="n">
        <v>0.02391537525980111</v>
      </c>
      <c r="J108" t="n">
        <v>0.02964708920150998</v>
      </c>
      <c r="K108" t="n">
        <v>0.03800321327847542</v>
      </c>
      <c r="L108" t="n">
        <v>0.06041843991569981</v>
      </c>
      <c r="M108" t="n">
        <v>0.03786817946518136</v>
      </c>
      <c r="N108" t="n">
        <v>0.08921963724253856</v>
      </c>
      <c r="O108" t="n">
        <v>0.03788773258811874</v>
      </c>
    </row>
    <row r="109" ht="15" customHeight="1">
      <c r="F109" t="n">
        <v>0.06833409977537044</v>
      </c>
      <c r="G109" t="n">
        <v>0.0244715467774709</v>
      </c>
      <c r="J109" t="n">
        <v>0.02906388372208353</v>
      </c>
      <c r="K109" t="n">
        <v>0.03888700893611439</v>
      </c>
      <c r="L109" t="n">
        <v>0.05871120807997146</v>
      </c>
      <c r="M109" t="n">
        <v>0.03874883480158093</v>
      </c>
      <c r="N109" t="n">
        <v>0.09189610106030666</v>
      </c>
      <c r="O109" t="n">
        <v>0.03876884264830754</v>
      </c>
    </row>
    <row r="110" ht="15" customHeight="1">
      <c r="F110" t="n">
        <v>0.06865955135259451</v>
      </c>
      <c r="G110" t="n">
        <v>0.0250277182951407</v>
      </c>
      <c r="J110" t="n">
        <v>0.02961522951921046</v>
      </c>
      <c r="K110" t="n">
        <v>0.03977080459375335</v>
      </c>
      <c r="L110" t="n">
        <v>0.05990509621702159</v>
      </c>
      <c r="M110" t="n">
        <v>0.0396294901379805</v>
      </c>
      <c r="N110" t="n">
        <v>0.0886358503585844</v>
      </c>
      <c r="O110" t="n">
        <v>0.03964995270849635</v>
      </c>
    </row>
    <row r="111" ht="15" customHeight="1">
      <c r="F111" t="n">
        <v>0.06897616509832592</v>
      </c>
      <c r="G111" t="n">
        <v>0.02558388981281049</v>
      </c>
      <c r="J111" t="n">
        <v>0.02913686915432415</v>
      </c>
      <c r="K111" t="n">
        <v>0.04065460025139232</v>
      </c>
      <c r="L111" t="n">
        <v>0.05947875555258345</v>
      </c>
      <c r="M111" t="n">
        <v>0.04051014547438006</v>
      </c>
      <c r="N111" t="n">
        <v>0.09321980425872023</v>
      </c>
      <c r="O111" t="n">
        <v>0.04053106276868516</v>
      </c>
    </row>
    <row r="112" ht="15" customHeight="1">
      <c r="F112" t="n">
        <v>0.06928404816489518</v>
      </c>
      <c r="G112" t="n">
        <v>0.02614006133048028</v>
      </c>
      <c r="J112" t="n">
        <v>0.03027151655030767</v>
      </c>
      <c r="K112" t="n">
        <v>0.04153839590903128</v>
      </c>
      <c r="L112" t="n">
        <v>0.05889288937116458</v>
      </c>
      <c r="M112" t="n">
        <v>0.04139080081077963</v>
      </c>
      <c r="N112" t="n">
        <v>0.09129263114468278</v>
      </c>
      <c r="O112" t="n">
        <v>0.04141217282887397</v>
      </c>
    </row>
    <row r="113" ht="15" customHeight="1">
      <c r="F113" t="n">
        <v>0.06958330770463274</v>
      </c>
      <c r="G113" t="n">
        <v>0.02669623284815008</v>
      </c>
      <c r="J113" t="n">
        <v>0.02974629809835416</v>
      </c>
      <c r="K113" t="n">
        <v>0.04242219156667024</v>
      </c>
      <c r="L113" t="n">
        <v>0.05919394085992327</v>
      </c>
      <c r="M113" t="n">
        <v>0.04227145614717919</v>
      </c>
      <c r="N113" t="n">
        <v>0.09521480464844706</v>
      </c>
      <c r="O113" t="n">
        <v>0.04229328288906278</v>
      </c>
    </row>
    <row r="114" ht="15" customHeight="1">
      <c r="F114" t="n">
        <v>0.0698740508698691</v>
      </c>
      <c r="G114" t="n">
        <v>0.02725240436581987</v>
      </c>
      <c r="J114" t="n">
        <v>0.02921005903901093</v>
      </c>
      <c r="K114" t="n">
        <v>0.0433059872243092</v>
      </c>
      <c r="L114" t="n">
        <v>0.06137582904454042</v>
      </c>
      <c r="M114" t="n">
        <v>0.04315211148357876</v>
      </c>
      <c r="N114" t="n">
        <v>0.0934626240336669</v>
      </c>
      <c r="O114" t="n">
        <v>0.04317439294925159</v>
      </c>
    </row>
    <row r="115" ht="15" customHeight="1">
      <c r="F115" t="n">
        <v>0.07015638481293474</v>
      </c>
      <c r="G115" t="n">
        <v>0.02780857588348966</v>
      </c>
      <c r="J115" t="n">
        <v>0.02936724388980724</v>
      </c>
      <c r="K115" t="n">
        <v>0.04418978288194816</v>
      </c>
      <c r="L115" t="n">
        <v>0.06072578995558642</v>
      </c>
      <c r="M115" t="n">
        <v>0.04403276681997833</v>
      </c>
      <c r="N115" t="n">
        <v>0.08982065909857684</v>
      </c>
      <c r="O115" t="n">
        <v>0.0440555030094404</v>
      </c>
    </row>
    <row r="116" ht="15" customHeight="1">
      <c r="F116" t="n">
        <v>0.07043041668616015</v>
      </c>
      <c r="G116" t="n">
        <v>0.02836474740115946</v>
      </c>
      <c r="J116" t="n">
        <v>0.0293353059001949</v>
      </c>
      <c r="K116" t="n">
        <v>0.04507357853958713</v>
      </c>
      <c r="L116" t="n">
        <v>0.05942173674554724</v>
      </c>
      <c r="M116" t="n">
        <v>0.04491342215637789</v>
      </c>
      <c r="N116" t="n">
        <v>0.09084949607182846</v>
      </c>
      <c r="O116" t="n">
        <v>0.04493661306962921</v>
      </c>
    </row>
    <row r="117" ht="15" customHeight="1">
      <c r="F117" t="n">
        <v>0.07069625364187583</v>
      </c>
      <c r="G117" t="n">
        <v>0.02892091891882925</v>
      </c>
      <c r="J117" t="n">
        <v>0.03051118590460278</v>
      </c>
      <c r="K117" t="n">
        <v>0.04595737419722609</v>
      </c>
      <c r="L117" t="n">
        <v>0.05942901192804873</v>
      </c>
      <c r="M117" t="n">
        <v>0.04579407749277746</v>
      </c>
      <c r="N117" t="n">
        <v>0.09682953049694115</v>
      </c>
      <c r="O117" t="n">
        <v>0.04581772312981801</v>
      </c>
    </row>
    <row r="118" ht="15" customHeight="1">
      <c r="F118" t="n">
        <v>0.07095400283241224</v>
      </c>
      <c r="G118" t="n">
        <v>0.02947709043649904</v>
      </c>
      <c r="J118" t="n">
        <v>0.03000939414514775</v>
      </c>
      <c r="K118" t="n">
        <v>0.04684116985486506</v>
      </c>
      <c r="L118" t="n">
        <v>0.05964108738972929</v>
      </c>
      <c r="M118" t="n">
        <v>0.04667473282917703</v>
      </c>
      <c r="N118" t="n">
        <v>0.09139142740495459</v>
      </c>
      <c r="O118" t="n">
        <v>0.04669883319000682</v>
      </c>
    </row>
    <row r="119" ht="15" customHeight="1">
      <c r="F119" t="n">
        <v>0.07120377141009987</v>
      </c>
      <c r="G119" t="n">
        <v>0.03003326195416884</v>
      </c>
      <c r="J119" t="n">
        <v>0.03000409961587237</v>
      </c>
      <c r="K119" t="n">
        <v>0.04772496551250402</v>
      </c>
      <c r="L119" t="n">
        <v>0.06110494034493985</v>
      </c>
      <c r="M119" t="n">
        <v>0.0475553881655766</v>
      </c>
      <c r="N119" t="n">
        <v>0.09182453592610584</v>
      </c>
      <c r="O119" t="n">
        <v>0.04757994325019563</v>
      </c>
    </row>
    <row r="120" ht="15" customHeight="1">
      <c r="F120" t="n">
        <v>0.07144566652726921</v>
      </c>
      <c r="G120" t="n">
        <v>0.03058943347183863</v>
      </c>
      <c r="J120" t="n">
        <v>0.02965996394735279</v>
      </c>
      <c r="K120" t="n">
        <v>0.04860876117014298</v>
      </c>
      <c r="L120" t="n">
        <v>0.060597044934179</v>
      </c>
      <c r="M120" t="n">
        <v>0.04843604350197616</v>
      </c>
      <c r="N120" t="n">
        <v>0.09264291392923502</v>
      </c>
      <c r="O120" t="n">
        <v>0.04846105331038444</v>
      </c>
    </row>
    <row r="121" ht="15" customHeight="1">
      <c r="F121" t="n">
        <v>0.07167979533625077</v>
      </c>
      <c r="G121" t="n">
        <v>0.03114560498950843</v>
      </c>
      <c r="J121" t="n">
        <v>0.02952495135447525</v>
      </c>
      <c r="K121" t="n">
        <v>0.04949255682778195</v>
      </c>
      <c r="L121" t="n">
        <v>0.06185212398120907</v>
      </c>
      <c r="M121" t="n">
        <v>0.04931669883837573</v>
      </c>
      <c r="N121" t="n">
        <v>0.0911317933075047</v>
      </c>
      <c r="O121" t="n">
        <v>0.04934216337057324</v>
      </c>
    </row>
    <row r="122" ht="15" customHeight="1">
      <c r="F122" t="n">
        <v>0.07190626498937497</v>
      </c>
      <c r="G122" t="n">
        <v>0.03170177650717822</v>
      </c>
      <c r="J122" t="n">
        <v>0.03047392623149149</v>
      </c>
      <c r="K122" t="n">
        <v>0.05037635248542091</v>
      </c>
      <c r="L122" t="n">
        <v>0.06467374885988134</v>
      </c>
      <c r="M122" t="n">
        <v>0.05019735417477529</v>
      </c>
      <c r="N122" t="n">
        <v>0.09394789050125674</v>
      </c>
      <c r="O122" t="n">
        <v>0.05022327343076205</v>
      </c>
    </row>
    <row r="123" ht="15" customHeight="1">
      <c r="F123" t="n">
        <v>0.07212518263897234</v>
      </c>
      <c r="G123" t="n">
        <v>0.03225794802484801</v>
      </c>
      <c r="J123" t="n">
        <v>0.02979726724524673</v>
      </c>
      <c r="K123" t="n">
        <v>0.05126014814305987</v>
      </c>
      <c r="L123" t="n">
        <v>0.06433074759059884</v>
      </c>
      <c r="M123" t="n">
        <v>0.05107800951117486</v>
      </c>
      <c r="N123" t="n">
        <v>0.09516020404779996</v>
      </c>
      <c r="O123" t="n">
        <v>0.05110438349095086</v>
      </c>
    </row>
    <row r="124" ht="15" customHeight="1">
      <c r="F124" t="n">
        <v>0.0723366554373734</v>
      </c>
      <c r="G124" t="n">
        <v>0.0328141195425178</v>
      </c>
      <c r="J124" t="n">
        <v>0.03111866843844262</v>
      </c>
      <c r="K124" t="n">
        <v>0.05214394380069883</v>
      </c>
      <c r="L124" t="n">
        <v>0.06329208997042163</v>
      </c>
      <c r="M124" t="n">
        <v>0.05195866484757443</v>
      </c>
      <c r="N124" t="n">
        <v>0.09655438001600369</v>
      </c>
      <c r="O124" t="n">
        <v>0.05198549355113966</v>
      </c>
    </row>
    <row r="125" ht="15" customHeight="1">
      <c r="F125" t="n">
        <v>0.07254079053690855</v>
      </c>
      <c r="G125" t="n">
        <v>0.0333702910601876</v>
      </c>
      <c r="J125" t="n">
        <v>0.03057501800357473</v>
      </c>
      <c r="K125" t="n">
        <v>0.0530277394583378</v>
      </c>
      <c r="L125" t="n">
        <v>0.0620597472282732</v>
      </c>
      <c r="M125" t="n">
        <v>0.052839320183974</v>
      </c>
      <c r="N125" t="n">
        <v>0.09332924884330296</v>
      </c>
      <c r="O125" t="n">
        <v>0.05286660361132847</v>
      </c>
    </row>
    <row r="126" ht="15" customHeight="1">
      <c r="F126" t="n">
        <v>0.07273769508990836</v>
      </c>
      <c r="G126" t="n">
        <v>0.03392646257785739</v>
      </c>
      <c r="J126" t="n">
        <v>0.03058772521730721</v>
      </c>
      <c r="K126" t="n">
        <v>0.05391153511597677</v>
      </c>
      <c r="L126" t="n">
        <v>0.06420125348808869</v>
      </c>
      <c r="M126" t="n">
        <v>0.05371997552037356</v>
      </c>
      <c r="N126" t="n">
        <v>0.09250706516190899</v>
      </c>
      <c r="O126" t="n">
        <v>0.05374771367151729</v>
      </c>
    </row>
    <row r="127" ht="15" customHeight="1">
      <c r="F127" t="n">
        <v>0.07292747624870324</v>
      </c>
      <c r="G127" t="n">
        <v>0.03448263409552719</v>
      </c>
      <c r="J127" t="n">
        <v>0.03117270109142814</v>
      </c>
      <c r="K127" t="n">
        <v>0.05479533077361572</v>
      </c>
      <c r="L127" t="n">
        <v>0.06220350977481837</v>
      </c>
      <c r="M127" t="n">
        <v>0.05460063085677313</v>
      </c>
      <c r="N127" t="n">
        <v>0.09432021393971074</v>
      </c>
      <c r="O127" t="n">
        <v>0.05462882373170609</v>
      </c>
    </row>
    <row r="128" ht="15" customHeight="1">
      <c r="F128" t="n">
        <v>0.07311024116562373</v>
      </c>
      <c r="G128" t="n">
        <v>0.03503880561319698</v>
      </c>
      <c r="J128" t="n">
        <v>0.03110764849573519</v>
      </c>
      <c r="K128" t="n">
        <v>0.05567912643125469</v>
      </c>
      <c r="L128" t="n">
        <v>0.06298595068860885</v>
      </c>
      <c r="M128" t="n">
        <v>0.05548128619317269</v>
      </c>
      <c r="N128" t="n">
        <v>0.09592706386004934</v>
      </c>
      <c r="O128" t="n">
        <v>0.05550993379189489</v>
      </c>
    </row>
    <row r="129" ht="15" customHeight="1">
      <c r="F129" t="n">
        <v>0.07328609699300032</v>
      </c>
      <c r="G129" t="n">
        <v>0.03559497713086677</v>
      </c>
      <c r="J129" t="n">
        <v>0.03138550545588148</v>
      </c>
      <c r="K129" t="n">
        <v>0.05656292208889365</v>
      </c>
      <c r="L129" t="n">
        <v>0.0626639029193454</v>
      </c>
      <c r="M129" t="n">
        <v>0.05636194152957226</v>
      </c>
      <c r="N129" t="n">
        <v>0.09694275110231315</v>
      </c>
      <c r="O129" t="n">
        <v>0.0563910438520837</v>
      </c>
    </row>
    <row r="130" ht="15" customHeight="1">
      <c r="F130" t="n">
        <v>0.07345515088316344</v>
      </c>
      <c r="G130" t="n">
        <v>0.03615114864853657</v>
      </c>
      <c r="J130" t="n">
        <v>0.03102568823675013</v>
      </c>
      <c r="K130" t="n">
        <v>0.05744671774653261</v>
      </c>
      <c r="L130" t="n">
        <v>0.06276346343538736</v>
      </c>
      <c r="M130" t="n">
        <v>0.05724259686597183</v>
      </c>
      <c r="N130" t="n">
        <v>0.09823570834778206</v>
      </c>
      <c r="O130" t="n">
        <v>0.05727215391227252</v>
      </c>
    </row>
    <row r="131" ht="15" customHeight="1">
      <c r="F131" t="n">
        <v>0.07361750998844363</v>
      </c>
      <c r="G131" t="n">
        <v>0.03670732016620636</v>
      </c>
      <c r="J131" t="n">
        <v>0.03104250056077543</v>
      </c>
      <c r="K131" t="n">
        <v>0.05833051340417158</v>
      </c>
      <c r="L131" t="n">
        <v>0.06223377753830656</v>
      </c>
      <c r="M131" t="n">
        <v>0.05812325220237139</v>
      </c>
      <c r="N131" t="n">
        <v>0.09403742957133793</v>
      </c>
      <c r="O131" t="n">
        <v>0.05815326397246132</v>
      </c>
    </row>
    <row r="132" ht="15" customHeight="1">
      <c r="F132" t="n">
        <v>0.07377328146117133</v>
      </c>
      <c r="G132" t="n">
        <v>0.03726349168387615</v>
      </c>
      <c r="J132" t="n">
        <v>0.03083504497689156</v>
      </c>
      <c r="K132" t="n">
        <v>0.05921430906181054</v>
      </c>
      <c r="L132" t="n">
        <v>0.06407096881121155</v>
      </c>
      <c r="M132" t="n">
        <v>0.05900390753877096</v>
      </c>
      <c r="N132" t="n">
        <v>0.09910204950149537</v>
      </c>
      <c r="O132" t="n">
        <v>0.05903437403265013</v>
      </c>
    </row>
    <row r="133" ht="15" customHeight="1">
      <c r="F133" t="n">
        <v>0.07392257245367706</v>
      </c>
      <c r="G133" t="n">
        <v>0.03781966320154594</v>
      </c>
      <c r="J133" t="n">
        <v>0.03106195168241781</v>
      </c>
      <c r="K133" t="n">
        <v>0.06009810471944951</v>
      </c>
      <c r="L133" t="n">
        <v>0.06461126027051312</v>
      </c>
      <c r="M133" t="n">
        <v>0.05988456287517052</v>
      </c>
      <c r="N133" t="n">
        <v>0.09671411555990927</v>
      </c>
      <c r="O133" t="n">
        <v>0.05991548409283894</v>
      </c>
    </row>
    <row r="134" ht="15" customHeight="1">
      <c r="F134" t="n">
        <v>0.07406549011829129</v>
      </c>
      <c r="G134" t="n">
        <v>0.03837583471921574</v>
      </c>
      <c r="J134" t="n">
        <v>0.03094837009807641</v>
      </c>
      <c r="K134" t="n">
        <v>0.06098190037708846</v>
      </c>
      <c r="L134" t="n">
        <v>0.06369469412979167</v>
      </c>
      <c r="M134" t="n">
        <v>0.06076521821157009</v>
      </c>
      <c r="N134" t="n">
        <v>0.1006152196532339</v>
      </c>
      <c r="O134" t="n">
        <v>0.06079659415302775</v>
      </c>
    </row>
    <row r="135" ht="15" customHeight="1">
      <c r="F135" t="n">
        <v>0.07420214160734452</v>
      </c>
      <c r="G135" t="n">
        <v>0.03893200623688553</v>
      </c>
      <c r="J135" t="n">
        <v>0.03059069651650408</v>
      </c>
      <c r="K135" t="n">
        <v>0.06186569603472743</v>
      </c>
      <c r="L135" t="n">
        <v>0.06495617684856095</v>
      </c>
      <c r="M135" t="n">
        <v>0.06164587354796967</v>
      </c>
      <c r="N135" t="n">
        <v>0.09565642178813982</v>
      </c>
      <c r="O135" t="n">
        <v>0.06167770421321656</v>
      </c>
    </row>
    <row r="136" ht="15" customHeight="1">
      <c r="F136" t="n">
        <v>0.07433263407316722</v>
      </c>
      <c r="G136" t="n">
        <v>0.03948817775455532</v>
      </c>
      <c r="J136" t="n">
        <v>0.03153495933343727</v>
      </c>
      <c r="K136" t="n">
        <v>0.06274949169236639</v>
      </c>
      <c r="L136" t="n">
        <v>0.06566074103655495</v>
      </c>
      <c r="M136" t="n">
        <v>0.06252652888436923</v>
      </c>
      <c r="N136" t="n">
        <v>0.1011544746185177</v>
      </c>
      <c r="O136" t="n">
        <v>0.06255881427340536</v>
      </c>
    </row>
    <row r="137" ht="15" customHeight="1">
      <c r="F137" t="n">
        <v>0.07445707466808987</v>
      </c>
      <c r="G137" t="n">
        <v>0.04004434927222512</v>
      </c>
      <c r="J137" t="n">
        <v>0.03124631066691227</v>
      </c>
      <c r="K137" t="n">
        <v>0.06363328735000535</v>
      </c>
      <c r="L137" t="n">
        <v>0.06546432679059905</v>
      </c>
      <c r="M137" t="n">
        <v>0.0634071842207688</v>
      </c>
      <c r="N137" t="n">
        <v>0.09902027599402147</v>
      </c>
      <c r="O137" t="n">
        <v>0.06343992433359417</v>
      </c>
    </row>
    <row r="138" ht="15" customHeight="1">
      <c r="F138" t="n">
        <v>0.07457557054444297</v>
      </c>
      <c r="G138" t="n">
        <v>0.04060052078989491</v>
      </c>
      <c r="J138" t="n">
        <v>0.03069955733582369</v>
      </c>
      <c r="K138" t="n">
        <v>0.06451708300764432</v>
      </c>
      <c r="L138" t="n">
        <v>0.0637770354637511</v>
      </c>
      <c r="M138" t="n">
        <v>0.06428783955716835</v>
      </c>
      <c r="N138" t="n">
        <v>0.09549007925659242</v>
      </c>
      <c r="O138" t="n">
        <v>0.06432103439378298</v>
      </c>
    </row>
    <row r="139" ht="15" customHeight="1">
      <c r="F139" t="n">
        <v>0.074688228854557</v>
      </c>
      <c r="G139" t="n">
        <v>0.0411566923075647</v>
      </c>
      <c r="J139" t="n">
        <v>0.03101874276028065</v>
      </c>
      <c r="K139" t="n">
        <v>0.06540087866528328</v>
      </c>
      <c r="L139" t="n">
        <v>0.06493025940785344</v>
      </c>
      <c r="M139" t="n">
        <v>0.06516849489356792</v>
      </c>
      <c r="N139" t="n">
        <v>0.09464588972004051</v>
      </c>
      <c r="O139" t="n">
        <v>0.06520214445397178</v>
      </c>
    </row>
    <row r="140" ht="15" customHeight="1">
      <c r="F140" t="n">
        <v>0.07479515675076247</v>
      </c>
      <c r="G140" t="n">
        <v>0.0417128638252345</v>
      </c>
      <c r="J140" t="n">
        <v>0.03051926397305903</v>
      </c>
      <c r="K140" t="n">
        <v>0.06628467432292225</v>
      </c>
      <c r="L140" t="n">
        <v>0.06511049866404636</v>
      </c>
      <c r="M140" t="n">
        <v>0.06604915022996749</v>
      </c>
      <c r="N140" t="n">
        <v>0.1008492981822155</v>
      </c>
      <c r="O140" t="n">
        <v>0.06608325451416058</v>
      </c>
    </row>
    <row r="141" ht="15" customHeight="1">
      <c r="F141" t="n">
        <v>0.0748964613853898</v>
      </c>
      <c r="G141" t="n">
        <v>0.04226903534290429</v>
      </c>
      <c r="J141" t="n">
        <v>0.03157905098472948</v>
      </c>
      <c r="K141" t="n">
        <v>0.06716846998056121</v>
      </c>
      <c r="L141" t="n">
        <v>0.06505480930338123</v>
      </c>
      <c r="M141" t="n">
        <v>0.06692980556636706</v>
      </c>
      <c r="N141" t="n">
        <v>0.09602285826565971</v>
      </c>
      <c r="O141" t="n">
        <v>0.0669643645743494</v>
      </c>
    </row>
    <row r="142" ht="15" customHeight="1">
      <c r="F142" t="n">
        <v>0.07499224991076951</v>
      </c>
      <c r="G142" t="n">
        <v>0.04282520686057409</v>
      </c>
      <c r="J142" t="n">
        <v>0.03098234973122027</v>
      </c>
      <c r="K142" t="n">
        <v>0.06805226563820017</v>
      </c>
      <c r="L142" t="n">
        <v>0.06356567242354</v>
      </c>
      <c r="M142" t="n">
        <v>0.06781046090276663</v>
      </c>
      <c r="N142" t="n">
        <v>0.09955883929477383</v>
      </c>
      <c r="O142" t="n">
        <v>0.06784547463453822</v>
      </c>
    </row>
    <row r="143" ht="15" customHeight="1">
      <c r="F143" t="n">
        <v>0.07508262947923214</v>
      </c>
      <c r="G143" t="n">
        <v>0.04338137837824388</v>
      </c>
      <c r="J143" t="n">
        <v>0.03224527463150453</v>
      </c>
      <c r="K143" t="n">
        <v>0.06893606129583914</v>
      </c>
      <c r="L143" t="n">
        <v>0.06554043128335543</v>
      </c>
      <c r="M143" t="n">
        <v>0.0686911162391662</v>
      </c>
      <c r="N143" t="n">
        <v>0.1019494858669286</v>
      </c>
      <c r="O143" t="n">
        <v>0.06872658469472702</v>
      </c>
    </row>
    <row r="144" ht="15" customHeight="1">
      <c r="F144" t="n">
        <v>0.0751677072431081</v>
      </c>
      <c r="G144" t="n">
        <v>0.04393754989591368</v>
      </c>
      <c r="J144" t="n">
        <v>0.03223207212815241</v>
      </c>
      <c r="K144" t="n">
        <v>0.0698198569534781</v>
      </c>
      <c r="L144" t="n">
        <v>0.06711779840311966</v>
      </c>
      <c r="M144" t="n">
        <v>0.06957177157556575</v>
      </c>
      <c r="N144" t="n">
        <v>0.09513502634943888</v>
      </c>
      <c r="O144" t="n">
        <v>0.06960769475491582</v>
      </c>
    </row>
    <row r="145" ht="15" customHeight="1">
      <c r="F145" t="n">
        <v>0.07524759035472789</v>
      </c>
      <c r="G145" t="n">
        <v>0.04449372141358347</v>
      </c>
      <c r="J145" t="n">
        <v>0.03124004968477428</v>
      </c>
      <c r="K145" t="n">
        <v>0.07070365261111707</v>
      </c>
      <c r="L145" t="n">
        <v>0.06384474222658057</v>
      </c>
      <c r="M145" t="n">
        <v>0.07045242691196534</v>
      </c>
      <c r="N145" t="n">
        <v>0.09604847877188344</v>
      </c>
      <c r="O145" t="n">
        <v>0.07048880481510462</v>
      </c>
    </row>
    <row r="146" ht="15" customHeight="1">
      <c r="F146" t="n">
        <v>0.075322385966422</v>
      </c>
      <c r="G146" t="n">
        <v>0.04504989293125326</v>
      </c>
      <c r="J146" t="n">
        <v>0.0310795311438162</v>
      </c>
      <c r="K146" t="n">
        <v>0.07158744826875603</v>
      </c>
      <c r="L146" t="n">
        <v>0.06544802881260103</v>
      </c>
      <c r="M146" t="n">
        <v>0.07133308224836489</v>
      </c>
      <c r="N146" t="n">
        <v>0.1013477178826629</v>
      </c>
      <c r="O146" t="n">
        <v>0.07136991487529344</v>
      </c>
    </row>
    <row r="147" ht="15" customHeight="1">
      <c r="F147" t="n">
        <v>0.07539220123052096</v>
      </c>
      <c r="G147" t="n">
        <v>0.04560606444892305</v>
      </c>
      <c r="J147" t="n">
        <v>0.03210336326913581</v>
      </c>
      <c r="K147" t="n">
        <v>0.07247124392639499</v>
      </c>
      <c r="L147" t="n">
        <v>0.0675177272439085</v>
      </c>
      <c r="M147" t="n">
        <v>0.07221373758476446</v>
      </c>
      <c r="N147" t="n">
        <v>0.1001823552846672</v>
      </c>
      <c r="O147" t="n">
        <v>0.07225102493548224</v>
      </c>
    </row>
    <row r="148" ht="15" customHeight="1">
      <c r="F148" t="n">
        <v>0.07545714329935518</v>
      </c>
      <c r="G148" t="n">
        <v>0.04616223596659284</v>
      </c>
      <c r="J148" t="n">
        <v>0.0324540013577901</v>
      </c>
      <c r="K148" t="n">
        <v>0.07335503958403396</v>
      </c>
      <c r="L148" t="n">
        <v>0.06648883413546292</v>
      </c>
      <c r="M148" t="n">
        <v>0.07309439292116403</v>
      </c>
      <c r="N148" t="n">
        <v>0.09895434724604713</v>
      </c>
      <c r="O148" t="n">
        <v>0.07313213499567105</v>
      </c>
    </row>
    <row r="149" ht="15" customHeight="1">
      <c r="F149" t="n">
        <v>0.07551731932525522</v>
      </c>
      <c r="G149" t="n">
        <v>0.04671840748426264</v>
      </c>
      <c r="J149" t="n">
        <v>0.03160142558809213</v>
      </c>
      <c r="K149" t="n">
        <v>0.07423883524167292</v>
      </c>
      <c r="L149" t="n">
        <v>0.06675995041075283</v>
      </c>
      <c r="M149" t="n">
        <v>0.07397504825756358</v>
      </c>
      <c r="N149" t="n">
        <v>0.1030019513931045</v>
      </c>
      <c r="O149" t="n">
        <v>0.07401324505585986</v>
      </c>
    </row>
    <row r="150" ht="15" customHeight="1">
      <c r="F150" t="n">
        <v>0.0755728364605515</v>
      </c>
      <c r="G150" t="n">
        <v>0.04727457900193243</v>
      </c>
      <c r="J150" t="n">
        <v>0.03161250023433833</v>
      </c>
      <c r="K150" t="n">
        <v>0.07512263089931188</v>
      </c>
      <c r="L150" t="n">
        <v>0.06482128623654992</v>
      </c>
      <c r="M150" t="n">
        <v>0.07485570359396317</v>
      </c>
      <c r="N150" t="n">
        <v>0.0981811809481889</v>
      </c>
      <c r="O150" t="n">
        <v>0.07489435511604868</v>
      </c>
    </row>
    <row r="151" ht="15" customHeight="1">
      <c r="F151" t="n">
        <v>0.0756238018575745</v>
      </c>
      <c r="G151" t="n">
        <v>0.04783075051960223</v>
      </c>
      <c r="J151" t="n">
        <v>0.03209822998909988</v>
      </c>
      <c r="K151" t="n">
        <v>0.07600642655695085</v>
      </c>
      <c r="L151" t="n">
        <v>0.06599589838721351</v>
      </c>
      <c r="M151" t="n">
        <v>0.07573635893036272</v>
      </c>
      <c r="N151" t="n">
        <v>0.1026606849997841</v>
      </c>
      <c r="O151" t="n">
        <v>0.07577546517623748</v>
      </c>
    </row>
    <row r="152" ht="15" customHeight="1">
      <c r="F152" t="n">
        <v>0.0756703226686548</v>
      </c>
      <c r="G152" t="n">
        <v>0.04838692203727202</v>
      </c>
      <c r="J152" t="n">
        <v>0.03194937636038735</v>
      </c>
      <c r="K152" t="n">
        <v>0.0768902222145898</v>
      </c>
      <c r="L152" t="n">
        <v>0.06418247110872832</v>
      </c>
      <c r="M152" t="n">
        <v>0.07661701426676229</v>
      </c>
      <c r="N152" t="n">
        <v>0.09774916176935144</v>
      </c>
      <c r="O152" t="n">
        <v>0.07665657523642629</v>
      </c>
    </row>
    <row r="153" ht="15" customHeight="1">
      <c r="F153" t="n">
        <v>0.07571250604612279</v>
      </c>
      <c r="G153" t="n">
        <v>0.04894309355494181</v>
      </c>
      <c r="J153" t="n">
        <v>0.03206322017073103</v>
      </c>
      <c r="K153" t="n">
        <v>0.07777401787222878</v>
      </c>
      <c r="L153" t="n">
        <v>0.06707426726620122</v>
      </c>
      <c r="M153" t="n">
        <v>0.07749766960316186</v>
      </c>
      <c r="N153" t="n">
        <v>0.09907065190326803</v>
      </c>
      <c r="O153" t="n">
        <v>0.07753768529661509</v>
      </c>
    </row>
    <row r="154" ht="15" customHeight="1">
      <c r="F154" t="n">
        <v>0.07575045914230902</v>
      </c>
      <c r="G154" t="n">
        <v>0.0494992650726116</v>
      </c>
      <c r="J154" t="n">
        <v>0.03180012099030056</v>
      </c>
      <c r="K154" t="n">
        <v>0.07865781352986773</v>
      </c>
      <c r="L154" t="n">
        <v>0.06405483334177417</v>
      </c>
      <c r="M154" t="n">
        <v>0.07837832493956143</v>
      </c>
      <c r="N154" t="n">
        <v>0.1037660516541982</v>
      </c>
      <c r="O154" t="n">
        <v>0.07841879535680391</v>
      </c>
    </row>
    <row r="155" ht="15" customHeight="1">
      <c r="F155" t="n">
        <v>0.07578428910954389</v>
      </c>
      <c r="G155" t="n">
        <v>0.05005543659028139</v>
      </c>
      <c r="J155" t="n">
        <v>0.03198919632790552</v>
      </c>
      <c r="K155" t="n">
        <v>0.0795416091875067</v>
      </c>
      <c r="L155" t="n">
        <v>0.06708990632920458</v>
      </c>
      <c r="M155" t="n">
        <v>0.079258980275961</v>
      </c>
      <c r="N155" t="n">
        <v>0.1025831257138772</v>
      </c>
      <c r="O155" t="n">
        <v>0.07929990541699271</v>
      </c>
    </row>
    <row r="156" ht="15" customHeight="1">
      <c r="F156" t="n">
        <v>0.07581410310015796</v>
      </c>
      <c r="G156" t="n">
        <v>0.05061160810795119</v>
      </c>
      <c r="J156" t="n">
        <v>0.03135704882171639</v>
      </c>
      <c r="K156" t="n">
        <v>0.08042540484514565</v>
      </c>
      <c r="L156" t="n">
        <v>0.06875343580043078</v>
      </c>
      <c r="M156" t="n">
        <v>0.08013963561236055</v>
      </c>
      <c r="N156" t="n">
        <v>0.09873902323051681</v>
      </c>
      <c r="O156" t="n">
        <v>0.08018101547718151</v>
      </c>
    </row>
    <row r="157" ht="15" customHeight="1">
      <c r="F157" t="n">
        <v>0.07584000826648171</v>
      </c>
      <c r="G157" t="n">
        <v>0.05116777962562098</v>
      </c>
      <c r="J157" t="n">
        <v>0.03168404901366607</v>
      </c>
      <c r="K157" t="n">
        <v>0.08130920050278463</v>
      </c>
      <c r="L157" t="n">
        <v>0.06783299890473662</v>
      </c>
      <c r="M157" t="n">
        <v>0.08102029094876012</v>
      </c>
      <c r="N157" t="n">
        <v>0.0989385960695095</v>
      </c>
      <c r="O157" t="n">
        <v>0.08106212553737033</v>
      </c>
    </row>
    <row r="158" ht="15" customHeight="1">
      <c r="F158" t="n">
        <v>0.07586211176084559</v>
      </c>
      <c r="G158" t="n">
        <v>0.05172395114329078</v>
      </c>
      <c r="J158" t="n">
        <v>0.03237416531016141</v>
      </c>
      <c r="K158" t="n">
        <v>0.08219299616042358</v>
      </c>
      <c r="L158" t="n">
        <v>0.06544703648898362</v>
      </c>
      <c r="M158" t="n">
        <v>0.08190094628515969</v>
      </c>
      <c r="N158" t="n">
        <v>0.0992045743785987</v>
      </c>
      <c r="O158" t="n">
        <v>0.08194323559755914</v>
      </c>
    </row>
    <row r="159" ht="15" customHeight="1">
      <c r="F159" t="n">
        <v>0.07588052073558013</v>
      </c>
      <c r="G159" t="n">
        <v>0.05228012266096057</v>
      </c>
      <c r="J159" t="n">
        <v>0.03294956424100053</v>
      </c>
      <c r="K159" t="n">
        <v>0.08307679181806256</v>
      </c>
      <c r="L159" t="n">
        <v>0.0672433040288736</v>
      </c>
      <c r="M159" t="n">
        <v>0.08278160162155926</v>
      </c>
      <c r="N159" t="n">
        <v>0.1004746306045585</v>
      </c>
      <c r="O159" t="n">
        <v>0.08282434565774795</v>
      </c>
    </row>
    <row r="160" ht="15" customHeight="1">
      <c r="F160" t="n">
        <v>0.07589534234301576</v>
      </c>
      <c r="G160" t="n">
        <v>0.05283629417863037</v>
      </c>
      <c r="J160" t="n">
        <v>0.03177007828173661</v>
      </c>
      <c r="K160" t="n">
        <v>0.08396058747570151</v>
      </c>
      <c r="L160" t="n">
        <v>0.06543853401935715</v>
      </c>
      <c r="M160" t="n">
        <v>0.08366225695795883</v>
      </c>
      <c r="N160" t="n">
        <v>0.1027405899881708</v>
      </c>
      <c r="O160" t="n">
        <v>0.08370545571793675</v>
      </c>
    </row>
    <row r="161" ht="15" customHeight="1">
      <c r="F161" t="n">
        <v>0.075906683735483</v>
      </c>
      <c r="G161" t="n">
        <v>0.05339246569630016</v>
      </c>
      <c r="J161" t="n">
        <v>0.0323110570893612</v>
      </c>
      <c r="K161" t="n">
        <v>0.08484438313334049</v>
      </c>
      <c r="L161" t="n">
        <v>0.06899124519454833</v>
      </c>
      <c r="M161" t="n">
        <v>0.08454291229435838</v>
      </c>
      <c r="N161" t="n">
        <v>0.1016749375078548</v>
      </c>
      <c r="O161" t="n">
        <v>0.08458656577812555</v>
      </c>
    </row>
    <row r="162" ht="15" customHeight="1">
      <c r="F162" t="n">
        <v>0.07591465206531234</v>
      </c>
      <c r="G162" t="n">
        <v>0.05394863721396995</v>
      </c>
      <c r="J162" t="n">
        <v>0.03339765628632539</v>
      </c>
      <c r="K162" t="n">
        <v>0.08572817879097944</v>
      </c>
      <c r="L162" t="n">
        <v>0.0669124787009179</v>
      </c>
      <c r="M162" t="n">
        <v>0.08542356763075795</v>
      </c>
      <c r="N162" t="n">
        <v>0.1040207565328527</v>
      </c>
      <c r="O162" t="n">
        <v>0.08546767583831437</v>
      </c>
    </row>
    <row r="163" ht="15" customHeight="1">
      <c r="F163" t="n">
        <v>0.07591935448483428</v>
      </c>
      <c r="G163" t="n">
        <v>0.05450480873163974</v>
      </c>
      <c r="J163" t="n">
        <v>0.03273656576783203</v>
      </c>
      <c r="K163" t="n">
        <v>0.0866119744486184</v>
      </c>
      <c r="L163" t="n">
        <v>0.06541793121688055</v>
      </c>
      <c r="M163" t="n">
        <v>0.08630422296715752</v>
      </c>
      <c r="N163" t="n">
        <v>0.09978934827731356</v>
      </c>
      <c r="O163" t="n">
        <v>0.08634878589850317</v>
      </c>
    </row>
    <row r="164" ht="15" customHeight="1">
      <c r="F164" t="n">
        <v>0.07592089814637923</v>
      </c>
      <c r="G164" t="n">
        <v>0.05506098024930954</v>
      </c>
      <c r="J164" t="n">
        <v>0.03217331674509183</v>
      </c>
      <c r="K164" t="n">
        <v>0.08749577010625736</v>
      </c>
      <c r="L164" t="n">
        <v>0.0694362539774766</v>
      </c>
      <c r="M164" t="n">
        <v>0.08718487830355709</v>
      </c>
      <c r="N164" t="n">
        <v>0.1012491999021732</v>
      </c>
      <c r="O164" t="n">
        <v>0.08722989595869197</v>
      </c>
    </row>
    <row r="165" ht="15" customHeight="1">
      <c r="F165" t="n">
        <v>0.07542089814637924</v>
      </c>
      <c r="G165" t="n">
        <v>0.05506098024930954</v>
      </c>
      <c r="J165" t="n">
        <v>0.03284545969945636</v>
      </c>
      <c r="K165" t="n">
        <v>0.08837956576389633</v>
      </c>
      <c r="L165" t="n">
        <v>0.06669667143259572</v>
      </c>
      <c r="M165" t="n">
        <v>0.08806553363995666</v>
      </c>
      <c r="N165" t="n">
        <v>0.09917221070541749</v>
      </c>
      <c r="O165" t="n">
        <v>0.08811100601888079</v>
      </c>
    </row>
    <row r="166" ht="15" customHeight="1">
      <c r="F166" t="n">
        <v>0.07479456727029606</v>
      </c>
      <c r="G166" t="n">
        <v>0.05509309270869517</v>
      </c>
      <c r="J166" t="n">
        <v>0.0323129683546822</v>
      </c>
      <c r="K166" t="n">
        <v>0.08926336142153529</v>
      </c>
      <c r="L166" t="n">
        <v>0.06819497160858379</v>
      </c>
      <c r="M166" t="n">
        <v>0.08894618897635623</v>
      </c>
      <c r="N166" t="n">
        <v>0.1018048789255664</v>
      </c>
      <c r="O166" t="n">
        <v>0.08899211607906961</v>
      </c>
    </row>
    <row r="167" ht="15" customHeight="1">
      <c r="F167" t="n">
        <v>0.07416650187732679</v>
      </c>
      <c r="G167" t="n">
        <v>0.05512433942523363</v>
      </c>
      <c r="J167" t="n">
        <v>0.03349708357855637</v>
      </c>
      <c r="K167" t="n">
        <v>0.09014715707917426</v>
      </c>
      <c r="L167" t="n">
        <v>0.06728003958101264</v>
      </c>
      <c r="M167" t="n">
        <v>0.08982684431275578</v>
      </c>
      <c r="N167" t="n">
        <v>0.1037655088035212</v>
      </c>
      <c r="O167" t="n">
        <v>0.08987322613925841</v>
      </c>
    </row>
    <row r="168" ht="15" customHeight="1">
      <c r="F168" t="n">
        <v>0.07353670196747153</v>
      </c>
      <c r="G168" t="n">
        <v>0.05515472039892497</v>
      </c>
      <c r="J168" t="n">
        <v>0.03326273074868605</v>
      </c>
      <c r="K168" t="n">
        <v>0.09103095273681322</v>
      </c>
      <c r="L168" t="n">
        <v>0.0691307704326429</v>
      </c>
      <c r="M168" t="n">
        <v>0.09070749964915537</v>
      </c>
      <c r="N168" t="n">
        <v>0.1018800901829403</v>
      </c>
      <c r="O168" t="n">
        <v>0.09075433619944721</v>
      </c>
    </row>
    <row r="169" ht="15" customHeight="1">
      <c r="F169" t="n">
        <v>0.0729051675407302</v>
      </c>
      <c r="G169" t="n">
        <v>0.05518423562976914</v>
      </c>
      <c r="J169" t="n">
        <v>0.03308436679425615</v>
      </c>
      <c r="K169" t="n">
        <v>0.09191474839445218</v>
      </c>
      <c r="L169" t="n">
        <v>0.06892873196947083</v>
      </c>
      <c r="M169" t="n">
        <v>0.09158815498555492</v>
      </c>
      <c r="N169" t="n">
        <v>0.1017324512307828</v>
      </c>
      <c r="O169" t="n">
        <v>0.09163544625963602</v>
      </c>
    </row>
    <row r="170" ht="15" customHeight="1">
      <c r="F170" t="n">
        <v>0.07227189859710287</v>
      </c>
      <c r="G170" t="n">
        <v>0.0552128851177662</v>
      </c>
      <c r="J170" t="n">
        <v>0.03273796585266964</v>
      </c>
      <c r="K170" t="n">
        <v>0.09279854405209115</v>
      </c>
      <c r="L170" t="n">
        <v>0.07020770677409904</v>
      </c>
      <c r="M170" t="n">
        <v>0.09246881032195449</v>
      </c>
      <c r="N170" t="n">
        <v>0.102655817822194</v>
      </c>
      <c r="O170" t="n">
        <v>0.09251655631982483</v>
      </c>
    </row>
    <row r="171" ht="15" customHeight="1">
      <c r="F171" t="n">
        <v>0.07163689513658951</v>
      </c>
      <c r="G171" t="n">
        <v>0.0552406688629161</v>
      </c>
      <c r="J171" t="n">
        <v>0.03354784545458495</v>
      </c>
      <c r="K171" t="n">
        <v>0.09368233970973011</v>
      </c>
      <c r="L171" t="n">
        <v>0.06960863328956352</v>
      </c>
      <c r="M171" t="n">
        <v>0.09334946565835406</v>
      </c>
      <c r="N171" t="n">
        <v>0.1013940791269168</v>
      </c>
      <c r="O171" t="n">
        <v>0.09339766638001364</v>
      </c>
    </row>
    <row r="172" ht="15" customHeight="1">
      <c r="F172" t="n">
        <v>0.0710001571591901</v>
      </c>
      <c r="G172" t="n">
        <v>0.05526758686521886</v>
      </c>
      <c r="J172" t="n">
        <v>0.0331085331778395</v>
      </c>
      <c r="K172" t="n">
        <v>0.09456613536736906</v>
      </c>
      <c r="L172" t="n">
        <v>0.07007234922573477</v>
      </c>
      <c r="M172" t="n">
        <v>0.09423012099475363</v>
      </c>
      <c r="N172" t="n">
        <v>0.09991924757162629</v>
      </c>
      <c r="O172" t="n">
        <v>0.09427877644020244</v>
      </c>
    </row>
    <row r="173" ht="15" customHeight="1">
      <c r="F173" t="n">
        <v>0.07036168466490468</v>
      </c>
      <c r="G173" t="n">
        <v>0.05529363912467447</v>
      </c>
      <c r="J173" t="n">
        <v>0.03295096828052384</v>
      </c>
      <c r="K173" t="n">
        <v>0.09544993102500804</v>
      </c>
      <c r="L173" t="n">
        <v>0.06718472448508142</v>
      </c>
      <c r="M173" t="n">
        <v>0.0951107763311532</v>
      </c>
      <c r="N173" t="n">
        <v>0.1037005691532597</v>
      </c>
      <c r="O173" t="n">
        <v>0.09515988650039126</v>
      </c>
    </row>
    <row r="174" ht="15" customHeight="1">
      <c r="F174" t="n">
        <v>0.06972147765373318</v>
      </c>
      <c r="G174" t="n">
        <v>0.05531882564128293</v>
      </c>
      <c r="J174" t="n">
        <v>0.0340258389577785</v>
      </c>
      <c r="K174" t="n">
        <v>0.09633372668264699</v>
      </c>
      <c r="L174" t="n">
        <v>0.06819067258326228</v>
      </c>
      <c r="M174" t="n">
        <v>0.09599143166755275</v>
      </c>
      <c r="N174" t="n">
        <v>0.1037348505867731</v>
      </c>
      <c r="O174" t="n">
        <v>0.09604099656058007</v>
      </c>
    </row>
    <row r="175" ht="15" customHeight="1">
      <c r="F175" t="n">
        <v>0.0690795361256757</v>
      </c>
      <c r="G175" t="n">
        <v>0.05534314641504428</v>
      </c>
      <c r="J175" t="n">
        <v>0.0330325972673019</v>
      </c>
      <c r="K175" t="n">
        <v>0.09721752234028597</v>
      </c>
      <c r="L175" t="n">
        <v>0.0676004038530543</v>
      </c>
      <c r="M175" t="n">
        <v>0.09687208700395232</v>
      </c>
      <c r="N175" t="n">
        <v>0.1036739400597005</v>
      </c>
      <c r="O175" t="n">
        <v>0.09692210662076887</v>
      </c>
    </row>
    <row r="176" ht="15" customHeight="1">
      <c r="F176" t="n">
        <v>0.06843586008073217</v>
      </c>
      <c r="G176" t="n">
        <v>0.05536660144595845</v>
      </c>
      <c r="J176" t="n">
        <v>0.0337728196423845</v>
      </c>
      <c r="K176" t="n">
        <v>0.09810131799792492</v>
      </c>
      <c r="L176" t="n">
        <v>0.06727070291539827</v>
      </c>
      <c r="M176" t="n">
        <v>0.09775274234035189</v>
      </c>
      <c r="N176" t="n">
        <v>0.1005204941815142</v>
      </c>
      <c r="O176" t="n">
        <v>0.09780321668095766</v>
      </c>
    </row>
    <row r="177" ht="15" customHeight="1">
      <c r="F177" t="n">
        <v>0.0677904495189026</v>
      </c>
      <c r="G177" t="n">
        <v>0.0553891907340255</v>
      </c>
      <c r="J177" t="n">
        <v>0.03326050061592223</v>
      </c>
      <c r="K177" t="n">
        <v>0.09898511365556389</v>
      </c>
      <c r="L177" t="n">
        <v>0.06744833262049321</v>
      </c>
      <c r="M177" t="n">
        <v>0.09863339767675146</v>
      </c>
      <c r="N177" t="n">
        <v>0.1029718862070177</v>
      </c>
      <c r="O177" t="n">
        <v>0.09868432674114648</v>
      </c>
    </row>
    <row r="178" ht="15" customHeight="1">
      <c r="F178" t="n">
        <v>0.06714330444018703</v>
      </c>
      <c r="G178" t="n">
        <v>0.05541091427924542</v>
      </c>
      <c r="J178" t="n">
        <v>0.03258751904659886</v>
      </c>
      <c r="K178" t="n">
        <v>0.09986890931320284</v>
      </c>
      <c r="L178" t="n">
        <v>0.07080379722537117</v>
      </c>
      <c r="M178" t="n">
        <v>0.09951405301315103</v>
      </c>
      <c r="N178" t="n">
        <v>0.1071304635823931</v>
      </c>
      <c r="O178" t="n">
        <v>0.0995654368013353</v>
      </c>
    </row>
    <row r="179" ht="15" customHeight="1">
      <c r="F179" t="n">
        <v>0.06649442484458537</v>
      </c>
      <c r="G179" t="n">
        <v>0.05543177208161817</v>
      </c>
      <c r="J179" t="n">
        <v>0.03379334493655271</v>
      </c>
      <c r="K179" t="n">
        <v>0.1007527049708418</v>
      </c>
      <c r="L179" t="n">
        <v>0.06758204658216946</v>
      </c>
      <c r="M179" t="n">
        <v>0.1003947083495506</v>
      </c>
      <c r="N179" t="n">
        <v>0.100937378663001</v>
      </c>
      <c r="O179" t="n">
        <v>0.1004465468615241</v>
      </c>
    </row>
    <row r="180" ht="15" customHeight="1">
      <c r="F180" t="n">
        <v>0.06584381073209773</v>
      </c>
      <c r="G180" t="n">
        <v>0.0554517641411438</v>
      </c>
      <c r="J180" t="n">
        <v>0.03392865693274767</v>
      </c>
      <c r="K180" t="n">
        <v>0.1016365006284808</v>
      </c>
      <c r="L180" t="n">
        <v>0.06977040428014486</v>
      </c>
      <c r="M180" t="n">
        <v>0.1012753636859502</v>
      </c>
      <c r="N180" t="n">
        <v>0.1077398979465381</v>
      </c>
      <c r="O180" t="n">
        <v>0.1013276569217129</v>
      </c>
    </row>
    <row r="181" ht="15" customHeight="1">
      <c r="F181" t="n">
        <v>0.06519146210272403</v>
      </c>
      <c r="G181" t="n">
        <v>0.05547089045782225</v>
      </c>
      <c r="J181" t="n">
        <v>0.03251691951451971</v>
      </c>
      <c r="K181" t="n">
        <v>0.1025202962861197</v>
      </c>
      <c r="L181" t="n">
        <v>0.06709121443766913</v>
      </c>
      <c r="M181" t="n">
        <v>0.1021560190223497</v>
      </c>
      <c r="N181" t="n">
        <v>0.1048635824942487</v>
      </c>
      <c r="O181" t="n">
        <v>0.1022087669819017</v>
      </c>
    </row>
    <row r="182" ht="15" customHeight="1">
      <c r="F182" t="n">
        <v>0.06453737895646432</v>
      </c>
      <c r="G182" t="n">
        <v>0.0554891510316536</v>
      </c>
      <c r="J182" t="n">
        <v>0.03354457114669659</v>
      </c>
      <c r="K182" t="n">
        <v>0.1034040919437587</v>
      </c>
      <c r="L182" t="n">
        <v>0.0702412703177949</v>
      </c>
      <c r="M182" t="n">
        <v>0.1030366743587493</v>
      </c>
      <c r="N182" t="n">
        <v>0.1057333031746736</v>
      </c>
      <c r="O182" t="n">
        <v>0.1030898770420905</v>
      </c>
    </row>
    <row r="183" ht="15" customHeight="1">
      <c r="F183" t="n">
        <v>0.06388156129331854</v>
      </c>
      <c r="G183" t="n">
        <v>0.05550654586263776</v>
      </c>
      <c r="J183" t="n">
        <v>0.03355123554492392</v>
      </c>
      <c r="K183" t="n">
        <v>0.1042878876013977</v>
      </c>
      <c r="L183" t="n">
        <v>0.06932323096336096</v>
      </c>
      <c r="M183" t="n">
        <v>0.1039173296951489</v>
      </c>
      <c r="N183" t="n">
        <v>0.1052603413211388</v>
      </c>
      <c r="O183" t="n">
        <v>0.1039709871022793</v>
      </c>
    </row>
    <row r="184" ht="15" customHeight="1">
      <c r="F184" t="n">
        <v>0.06322400911328677</v>
      </c>
      <c r="G184" t="n">
        <v>0.05552307495077482</v>
      </c>
      <c r="J184" t="n">
        <v>0.03372459773483896</v>
      </c>
      <c r="K184" t="n">
        <v>0.1051716832590366</v>
      </c>
      <c r="L184" t="n">
        <v>0.06920007313897494</v>
      </c>
      <c r="M184" t="n">
        <v>0.1047979850315484</v>
      </c>
      <c r="N184" t="n">
        <v>0.1082749874193433</v>
      </c>
      <c r="O184" t="n">
        <v>0.1048520971624681</v>
      </c>
    </row>
    <row r="185" ht="15" customHeight="1">
      <c r="F185" t="n">
        <v>0.06256472241636896</v>
      </c>
      <c r="G185" t="n">
        <v>0.05553873829606473</v>
      </c>
      <c r="J185" t="n">
        <v>0.03403831839520477</v>
      </c>
      <c r="K185" t="n">
        <v>0.1060554789166756</v>
      </c>
      <c r="L185" t="n">
        <v>0.06912059875867749</v>
      </c>
      <c r="M185" t="n">
        <v>0.105678640367948</v>
      </c>
      <c r="N185" t="n">
        <v>0.1060876137386906</v>
      </c>
      <c r="O185" t="n">
        <v>0.1057332072226569</v>
      </c>
    </row>
    <row r="186" ht="15" customHeight="1">
      <c r="F186" t="n">
        <v>0.0619037012025651</v>
      </c>
      <c r="G186" t="n">
        <v>0.05555353589850748</v>
      </c>
      <c r="J186" t="n">
        <v>0.03424204452263609</v>
      </c>
      <c r="K186" t="n">
        <v>0.1069392745743146</v>
      </c>
      <c r="L186" t="n">
        <v>0.06726216357612405</v>
      </c>
      <c r="M186" t="n">
        <v>0.1065592957043476</v>
      </c>
      <c r="N186" t="n">
        <v>0.1062656176729594</v>
      </c>
      <c r="O186" t="n">
        <v>0.1066143172828458</v>
      </c>
    </row>
    <row r="187" ht="15" customHeight="1">
      <c r="F187" t="n">
        <v>0.06124094547187522</v>
      </c>
      <c r="G187" t="n">
        <v>0.05556746775810311</v>
      </c>
      <c r="J187" t="n">
        <v>0.03418536340397439</v>
      </c>
      <c r="K187" t="n">
        <v>0.1078230702319535</v>
      </c>
      <c r="L187" t="n">
        <v>0.06756028977387327</v>
      </c>
      <c r="M187" t="n">
        <v>0.1074399510407471</v>
      </c>
      <c r="N187" t="n">
        <v>0.1012618156247828</v>
      </c>
      <c r="O187" t="n">
        <v>0.1074954273430346</v>
      </c>
    </row>
    <row r="188" ht="15" customHeight="1">
      <c r="F188" t="n">
        <v>0.0605764552242993</v>
      </c>
      <c r="G188" t="n">
        <v>0.05558053387485157</v>
      </c>
      <c r="J188" t="n">
        <v>0.0331639751539937</v>
      </c>
      <c r="K188" t="n">
        <v>0.1087068658895925</v>
      </c>
      <c r="L188" t="n">
        <v>0.07004891427214063</v>
      </c>
      <c r="M188" t="n">
        <v>0.1083206063771467</v>
      </c>
      <c r="N188" t="n">
        <v>0.1039874606758743</v>
      </c>
      <c r="O188" t="n">
        <v>0.1083765374032234</v>
      </c>
    </row>
    <row r="189" ht="15" customHeight="1">
      <c r="F189" t="n">
        <v>0.05991023045983734</v>
      </c>
      <c r="G189" t="n">
        <v>0.05559273424875291</v>
      </c>
      <c r="J189" t="n">
        <v>0.03438730360220665</v>
      </c>
      <c r="K189" t="n">
        <v>0.1095906615472314</v>
      </c>
      <c r="L189" t="n">
        <v>0.06924354024489035</v>
      </c>
      <c r="M189" t="n">
        <v>0.1092012617135463</v>
      </c>
      <c r="N189" t="n">
        <v>0.1015701988884713</v>
      </c>
      <c r="O189" t="n">
        <v>0.1092576474634122</v>
      </c>
    </row>
    <row r="190" ht="15" customHeight="1">
      <c r="F190" t="n">
        <v>0.05924227117848935</v>
      </c>
      <c r="G190" t="n">
        <v>0.05560406887980709</v>
      </c>
      <c r="J190" t="n">
        <v>0.03417582446451485</v>
      </c>
      <c r="K190" t="n">
        <v>0.1104744572048704</v>
      </c>
      <c r="L190" t="n">
        <v>0.06840346293597296</v>
      </c>
      <c r="M190" t="n">
        <v>0.1100819170499458</v>
      </c>
      <c r="N190" t="n">
        <v>0.1039066164433233</v>
      </c>
      <c r="O190" t="n">
        <v>0.110138757523601</v>
      </c>
    </row>
    <row r="191" ht="15" customHeight="1">
      <c r="F191" t="n">
        <v>0.05857257738025537</v>
      </c>
      <c r="G191" t="n">
        <v>0.05561453776801416</v>
      </c>
      <c r="J191" t="n">
        <v>0.03451614573631502</v>
      </c>
      <c r="K191" t="n">
        <v>0.1113582528625094</v>
      </c>
      <c r="L191" t="n">
        <v>0.07054665192838719</v>
      </c>
      <c r="M191" t="n">
        <v>0.1109625723863454</v>
      </c>
      <c r="N191" t="n">
        <v>0.1056428951652487</v>
      </c>
      <c r="O191" t="n">
        <v>0.1110198675837898</v>
      </c>
    </row>
    <row r="192" ht="15" customHeight="1">
      <c r="F192" t="n">
        <v>0.05790114906513533</v>
      </c>
      <c r="G192" t="n">
        <v>0.05562414091337406</v>
      </c>
      <c r="J192" t="n">
        <v>0.03313964774315814</v>
      </c>
      <c r="K192" t="n">
        <v>0.1122420485201483</v>
      </c>
      <c r="L192" t="n">
        <v>0.06978167166183644</v>
      </c>
      <c r="M192" t="n">
        <v>0.111843227722745</v>
      </c>
      <c r="N192" t="n">
        <v>0.106552429877858</v>
      </c>
      <c r="O192" t="n">
        <v>0.1119009776439786</v>
      </c>
    </row>
    <row r="193" ht="15" customHeight="1">
      <c r="F193" t="n">
        <v>0.05722798623312925</v>
      </c>
      <c r="G193" t="n">
        <v>0.05563287831588681</v>
      </c>
      <c r="J193" t="n">
        <v>0.03475478541922454</v>
      </c>
      <c r="K193" t="n">
        <v>0.1131258441777873</v>
      </c>
      <c r="L193" t="n">
        <v>0.07115993797622036</v>
      </c>
      <c r="M193" t="n">
        <v>0.1127238830591445</v>
      </c>
      <c r="N193" t="n">
        <v>0.1069077210941433</v>
      </c>
      <c r="O193" t="n">
        <v>0.1127820877041674</v>
      </c>
    </row>
    <row r="194" ht="15" customHeight="1">
      <c r="F194" t="n">
        <v>0.05655308888423713</v>
      </c>
      <c r="G194" t="n">
        <v>0.05564074997555243</v>
      </c>
      <c r="J194" t="n">
        <v>0.03297380626641293</v>
      </c>
      <c r="K194" t="n">
        <v>0.1140096398354263</v>
      </c>
      <c r="L194" t="n">
        <v>0.06846206745631619</v>
      </c>
      <c r="M194" t="n">
        <v>0.1136045383955441</v>
      </c>
      <c r="N194" t="n">
        <v>0.1053194939994375</v>
      </c>
      <c r="O194" t="n">
        <v>0.1136631977643562</v>
      </c>
    </row>
    <row r="195" ht="15" customHeight="1">
      <c r="F195" t="n">
        <v>0.05587645701845902</v>
      </c>
      <c r="G195" t="n">
        <v>0.05564775589237092</v>
      </c>
      <c r="J195" t="n">
        <v>0.03435500087758753</v>
      </c>
      <c r="K195" t="n">
        <v>0.1148934354930652</v>
      </c>
      <c r="L195" t="n">
        <v>0.07121864466478195</v>
      </c>
      <c r="M195" t="n">
        <v>0.1144851937319437</v>
      </c>
      <c r="N195" t="n">
        <v>0.1091140705420559</v>
      </c>
      <c r="O195" t="n">
        <v>0.114544307824545</v>
      </c>
    </row>
    <row r="196" ht="15" customHeight="1">
      <c r="F196" t="n">
        <v>0.05519809063579482</v>
      </c>
      <c r="G196" t="n">
        <v>0.05565389606634224</v>
      </c>
      <c r="J196" t="n">
        <v>0.03416819693990659</v>
      </c>
      <c r="K196" t="n">
        <v>0.1157772311507042</v>
      </c>
      <c r="L196" t="n">
        <v>0.06842134633054203</v>
      </c>
      <c r="M196" t="n">
        <v>0.1153658490683432</v>
      </c>
      <c r="N196" t="n">
        <v>0.1045802557575821</v>
      </c>
      <c r="O196" t="n">
        <v>0.1154254178847338</v>
      </c>
    </row>
    <row r="197" ht="15" customHeight="1">
      <c r="F197" t="n">
        <v>0.05451798973624461</v>
      </c>
      <c r="G197" t="n">
        <v>0.05565917049746642</v>
      </c>
      <c r="J197" t="n">
        <v>0.03449464928526565</v>
      </c>
      <c r="K197" t="n">
        <v>0.1166610268083432</v>
      </c>
      <c r="L197" t="n">
        <v>0.07161877176041434</v>
      </c>
      <c r="M197" t="n">
        <v>0.1162465044047428</v>
      </c>
      <c r="N197" t="n">
        <v>0.1032964313755735</v>
      </c>
      <c r="O197" t="n">
        <v>0.1163065279449226</v>
      </c>
    </row>
    <row r="198" ht="15" customHeight="1">
      <c r="F198" t="n">
        <v>0.0538361543198084</v>
      </c>
      <c r="G198" t="n">
        <v>0.05566357918574347</v>
      </c>
      <c r="J198" t="n">
        <v>0.03420595041393998</v>
      </c>
      <c r="K198" t="n">
        <v>0.1175448224659821</v>
      </c>
      <c r="L198" t="n">
        <v>0.06952656774557833</v>
      </c>
      <c r="M198" t="n">
        <v>0.1171271597411424</v>
      </c>
      <c r="N198" t="n">
        <v>0.102437009083136</v>
      </c>
      <c r="O198" t="n">
        <v>0.1171876380051114</v>
      </c>
    </row>
    <row r="199" ht="15" customHeight="1">
      <c r="F199" t="n">
        <v>0.05315258438648612</v>
      </c>
      <c r="G199" t="n">
        <v>0.05566712213117338</v>
      </c>
      <c r="J199" t="n">
        <v>0.03467274793230765</v>
      </c>
      <c r="K199" t="n">
        <v>0.1184286181236211</v>
      </c>
      <c r="L199" t="n">
        <v>0.07123365801131587</v>
      </c>
      <c r="M199" t="n">
        <v>0.1180078150775419</v>
      </c>
      <c r="N199" t="n">
        <v>0.1080097130797925</v>
      </c>
      <c r="O199" t="n">
        <v>0.1180687480653003</v>
      </c>
    </row>
    <row r="200" ht="15" customHeight="1">
      <c r="F200" t="n">
        <v>0.05246727993627781</v>
      </c>
      <c r="G200" t="n">
        <v>0.05566979933375613</v>
      </c>
      <c r="J200" t="n">
        <v>0.03353428339828783</v>
      </c>
      <c r="K200" t="n">
        <v>0.11931241378126</v>
      </c>
      <c r="L200" t="n">
        <v>0.0718651803996968</v>
      </c>
      <c r="M200" t="n">
        <v>0.1188884704139415</v>
      </c>
      <c r="N200" t="n">
        <v>0.1059232841674831</v>
      </c>
      <c r="O200" t="n">
        <v>0.1189498581254891</v>
      </c>
    </row>
    <row r="201" ht="15" customHeight="1">
      <c r="F201" t="n">
        <v>0.05178024096918349</v>
      </c>
      <c r="G201" t="n">
        <v>0.05567161079349175</v>
      </c>
      <c r="J201" t="n">
        <v>0.03419520453843088</v>
      </c>
      <c r="K201" t="n">
        <v>0.120196209438899</v>
      </c>
      <c r="L201" t="n">
        <v>0.06966423974300825</v>
      </c>
      <c r="M201" t="n">
        <v>0.119769125750341</v>
      </c>
      <c r="N201" t="n">
        <v>0.1029678247003436</v>
      </c>
      <c r="O201" t="n">
        <v>0.1198309681856779</v>
      </c>
    </row>
    <row r="202" ht="15" customHeight="1">
      <c r="F202" t="n">
        <v>0.05109146748520314</v>
      </c>
      <c r="G202" t="n">
        <v>0.05567255651038025</v>
      </c>
      <c r="J202" t="n">
        <v>0.03488059191408588</v>
      </c>
      <c r="K202" t="n">
        <v>0.121080005096538</v>
      </c>
      <c r="L202" t="n">
        <v>0.07144947041432653</v>
      </c>
      <c r="M202" t="n">
        <v>0.1206497810867406</v>
      </c>
      <c r="N202" t="n">
        <v>0.1039895836905076</v>
      </c>
      <c r="O202" t="n">
        <v>0.1207120782458667</v>
      </c>
    </row>
    <row r="203" ht="15" customHeight="1">
      <c r="F203" t="n">
        <v>0.05040095948433673</v>
      </c>
      <c r="G203" t="n">
        <v>0.05567263648442157</v>
      </c>
      <c r="J203" t="n">
        <v>0.03477699792987789</v>
      </c>
      <c r="K203" t="n">
        <v>0.1219638007541769</v>
      </c>
      <c r="L203" t="n">
        <v>0.07241788014525674</v>
      </c>
      <c r="M203" t="n">
        <v>0.1215304364231402</v>
      </c>
      <c r="N203" t="n">
        <v>0.1084872964229274</v>
      </c>
      <c r="O203" t="n">
        <v>0.1215931883060555</v>
      </c>
    </row>
    <row r="204" ht="15" customHeight="1">
      <c r="F204" t="n">
        <v>0.04970871696658428</v>
      </c>
      <c r="G204" t="n">
        <v>0.05567185071561574</v>
      </c>
      <c r="J204" t="n">
        <v>0.03384825650404347</v>
      </c>
      <c r="K204" t="n">
        <v>0.1228475964118159</v>
      </c>
      <c r="L204" t="n">
        <v>0.07188873319236624</v>
      </c>
      <c r="M204" t="n">
        <v>0.1224110917595398</v>
      </c>
      <c r="N204" t="n">
        <v>0.1073051343155241</v>
      </c>
      <c r="O204" t="n">
        <v>0.1224742983662443</v>
      </c>
    </row>
    <row r="205" ht="15" customHeight="1">
      <c r="F205" t="n">
        <v>0.04901473993194584</v>
      </c>
      <c r="G205" t="n">
        <v>0.0556701992039628</v>
      </c>
      <c r="J205" t="n">
        <v>0.03454196160803741</v>
      </c>
      <c r="K205" t="n">
        <v>0.1237313920694549</v>
      </c>
      <c r="L205" t="n">
        <v>0.06864813576310175</v>
      </c>
      <c r="M205" t="n">
        <v>0.1232917470959393</v>
      </c>
      <c r="N205" t="n">
        <v>0.1078198691004316</v>
      </c>
      <c r="O205" t="n">
        <v>0.1233554084264331</v>
      </c>
    </row>
    <row r="206" ht="15" customHeight="1">
      <c r="F206" t="n">
        <v>0.04831902838042135</v>
      </c>
      <c r="G206" t="n">
        <v>0.05566768194946272</v>
      </c>
      <c r="J206" t="n">
        <v>0.0339829881953651</v>
      </c>
      <c r="K206" t="n">
        <v>0.1246151877270938</v>
      </c>
      <c r="L206" t="n">
        <v>0.06807900210619044</v>
      </c>
      <c r="M206" t="n">
        <v>0.1241724024323389</v>
      </c>
      <c r="N206" t="n">
        <v>0.1053446677569228</v>
      </c>
      <c r="O206" t="n">
        <v>0.1242365184866219</v>
      </c>
    </row>
    <row r="207" ht="15" customHeight="1">
      <c r="F207" t="n">
        <v>0.04762158231201082</v>
      </c>
      <c r="G207" t="n">
        <v>0.05566429895211546</v>
      </c>
      <c r="J207" t="n">
        <v>0.03391113287276243</v>
      </c>
      <c r="K207" t="n">
        <v>0.1254989833847328</v>
      </c>
      <c r="L207" t="n">
        <v>0.07084654968266629</v>
      </c>
      <c r="M207" t="n">
        <v>0.1250530577687385</v>
      </c>
      <c r="N207" t="n">
        <v>0.1064939192133096</v>
      </c>
      <c r="O207" t="n">
        <v>0.1251176285468107</v>
      </c>
    </row>
    <row r="208" ht="15" customHeight="1">
      <c r="F208" t="n">
        <v>0.04692240172671427</v>
      </c>
      <c r="G208" t="n">
        <v>0.05566005021192109</v>
      </c>
      <c r="J208" t="n">
        <v>0.0342907333849502</v>
      </c>
      <c r="K208" t="n">
        <v>0.1263827790423717</v>
      </c>
      <c r="L208" t="n">
        <v>0.07235844925297605</v>
      </c>
      <c r="M208" t="n">
        <v>0.125933713105138</v>
      </c>
      <c r="N208" t="n">
        <v>0.1081721735166631</v>
      </c>
      <c r="O208" t="n">
        <v>0.1259987386069995</v>
      </c>
    </row>
    <row r="209" ht="15" customHeight="1">
      <c r="F209" t="n">
        <v>0.04622148662453168</v>
      </c>
      <c r="G209" t="n">
        <v>0.05565493572887957</v>
      </c>
      <c r="J209" t="n">
        <v>0.03496132386879904</v>
      </c>
      <c r="K209" t="n">
        <v>0.1272665747000107</v>
      </c>
      <c r="L209" t="n">
        <v>0.07109865894884534</v>
      </c>
      <c r="M209" t="n">
        <v>0.1268143684415376</v>
      </c>
      <c r="N209" t="n">
        <v>0.1095213893070592</v>
      </c>
      <c r="O209" t="n">
        <v>0.1268798486671883</v>
      </c>
    </row>
    <row r="210" ht="15" customHeight="1">
      <c r="F210" t="n">
        <v>0.04551883700546307</v>
      </c>
      <c r="G210" t="n">
        <v>0.05564895550299089</v>
      </c>
      <c r="J210" t="n">
        <v>0.03433493790433591</v>
      </c>
      <c r="K210" t="n">
        <v>0.1281503703576497</v>
      </c>
      <c r="L210" t="n">
        <v>0.07012627796676812</v>
      </c>
      <c r="M210" t="n">
        <v>0.1276950237779371</v>
      </c>
      <c r="N210" t="n">
        <v>0.1091348505441935</v>
      </c>
      <c r="O210" t="n">
        <v>0.1277609587273771</v>
      </c>
    </row>
    <row r="211" ht="15" customHeight="1">
      <c r="F211" t="n">
        <v>0.04481445286950839</v>
      </c>
      <c r="G211" t="n">
        <v>0.05564210953425509</v>
      </c>
      <c r="J211" t="n">
        <v>0.03514416219994713</v>
      </c>
      <c r="K211" t="n">
        <v>0.1290341660152886</v>
      </c>
      <c r="L211" t="n">
        <v>0.07050624756116114</v>
      </c>
      <c r="M211" t="n">
        <v>0.1285756791143367</v>
      </c>
      <c r="N211" t="n">
        <v>0.1035392764230579</v>
      </c>
      <c r="O211" t="n">
        <v>0.128642068787566</v>
      </c>
    </row>
    <row r="212" ht="15" customHeight="1">
      <c r="F212" t="n">
        <v>0.04410833421666772</v>
      </c>
      <c r="G212" t="n">
        <v>0.05563439782267213</v>
      </c>
      <c r="J212" t="n">
        <v>0.03338693505127062</v>
      </c>
      <c r="K212" t="n">
        <v>0.1299179616729276</v>
      </c>
      <c r="L212" t="n">
        <v>0.06883505473011314</v>
      </c>
      <c r="M212" t="n">
        <v>0.1294563344507363</v>
      </c>
      <c r="N212" t="n">
        <v>0.1093528407399207</v>
      </c>
      <c r="O212" t="n">
        <v>0.1295231788477547</v>
      </c>
    </row>
    <row r="213" ht="15" customHeight="1">
      <c r="F213" t="n">
        <v>0.04340048104694101</v>
      </c>
      <c r="G213" t="n">
        <v>0.05562582036824204</v>
      </c>
      <c r="J213" t="n">
        <v>0.03409100134753704</v>
      </c>
      <c r="K213" t="n">
        <v>0.1308017573305666</v>
      </c>
      <c r="L213" t="n">
        <v>0.07092905298283836</v>
      </c>
      <c r="M213" t="n">
        <v>0.1303369897871358</v>
      </c>
      <c r="N213" t="n">
        <v>0.1071698191280521</v>
      </c>
      <c r="O213" t="n">
        <v>0.1304042889079436</v>
      </c>
    </row>
    <row r="214" ht="15" customHeight="1">
      <c r="F214" t="n">
        <v>0.04269089336032825</v>
      </c>
      <c r="G214" t="n">
        <v>0.05561637717096479</v>
      </c>
      <c r="J214" t="n">
        <v>0.03493632924887161</v>
      </c>
      <c r="K214" t="n">
        <v>0.1316855529882055</v>
      </c>
      <c r="L214" t="n">
        <v>0.0700994641548485</v>
      </c>
      <c r="M214" t="n">
        <v>0.1312176451235354</v>
      </c>
      <c r="N214" t="n">
        <v>0.1095460808837007</v>
      </c>
      <c r="O214" t="n">
        <v>0.1312853989681324</v>
      </c>
    </row>
    <row r="215" ht="15" customHeight="1">
      <c r="F215" t="n">
        <v>0.04197957115682949</v>
      </c>
      <c r="G215" t="n">
        <v>0.05560606823084042</v>
      </c>
      <c r="J215" t="n">
        <v>0.03470946261755228</v>
      </c>
      <c r="K215" t="n">
        <v>0.1325693486458445</v>
      </c>
      <c r="L215" t="n">
        <v>0.0691107984436917</v>
      </c>
      <c r="M215" t="n">
        <v>0.132098300459935</v>
      </c>
      <c r="N215" t="n">
        <v>0.1046880849873203</v>
      </c>
      <c r="O215" t="n">
        <v>0.1321665090283212</v>
      </c>
    </row>
    <row r="216" ht="15" customHeight="1">
      <c r="F216" t="n">
        <v>0.04126651443644466</v>
      </c>
      <c r="G216" t="n">
        <v>0.0555948935478689</v>
      </c>
      <c r="J216" t="n">
        <v>0.03456943236408674</v>
      </c>
      <c r="K216" t="n">
        <v>0.1334531443034835</v>
      </c>
      <c r="L216" t="n">
        <v>0.07137190280139516</v>
      </c>
      <c r="M216" t="n">
        <v>0.1329789557963346</v>
      </c>
      <c r="N216" t="n">
        <v>0.1099525323938113</v>
      </c>
      <c r="O216" t="n">
        <v>0.13304761908851</v>
      </c>
    </row>
    <row r="217" ht="15" customHeight="1">
      <c r="F217" t="n">
        <v>0.04055172319917383</v>
      </c>
      <c r="G217" t="n">
        <v>0.05558285312205023</v>
      </c>
      <c r="J217" t="n">
        <v>0.03496557694224678</v>
      </c>
      <c r="K217" t="n">
        <v>0.1343369399611224</v>
      </c>
      <c r="L217" t="n">
        <v>0.07249008070942925</v>
      </c>
      <c r="M217" t="n">
        <v>0.1338596111327341</v>
      </c>
      <c r="N217" t="n">
        <v>0.1097246608820396</v>
      </c>
      <c r="O217" t="n">
        <v>0.1339287291486988</v>
      </c>
    </row>
    <row r="218" ht="15" customHeight="1">
      <c r="F218" t="n">
        <v>0.03983519744501694</v>
      </c>
      <c r="G218" t="n">
        <v>0.05556994695338442</v>
      </c>
      <c r="J218" t="n">
        <v>0.03495446274240063</v>
      </c>
      <c r="K218" t="n">
        <v>0.1352207356187614</v>
      </c>
      <c r="L218" t="n">
        <v>0.07160204979546159</v>
      </c>
      <c r="M218" t="n">
        <v>0.1347402664691337</v>
      </c>
      <c r="N218" t="n">
        <v>0.1031597066256337</v>
      </c>
      <c r="O218" t="n">
        <v>0.1348098392088876</v>
      </c>
    </row>
    <row r="219" ht="15" customHeight="1">
      <c r="F219" t="n">
        <v>0.03911693717397403</v>
      </c>
      <c r="G219" t="n">
        <v>0.05555617504187147</v>
      </c>
      <c r="J219" t="n">
        <v>0.03414086738447671</v>
      </c>
      <c r="K219" t="n">
        <v>0.1361045312764003</v>
      </c>
      <c r="L219" t="n">
        <v>0.07055727168582679</v>
      </c>
      <c r="M219" t="n">
        <v>0.1356209218055333</v>
      </c>
      <c r="N219" t="n">
        <v>0.106335087794769</v>
      </c>
      <c r="O219" t="n">
        <v>0.1356909492690764</v>
      </c>
    </row>
    <row r="220" ht="15" customHeight="1">
      <c r="F220" t="n">
        <v>0.0383969423860451</v>
      </c>
      <c r="G220" t="n">
        <v>0.05554153738751139</v>
      </c>
      <c r="J220" t="n">
        <v>0.03441227935102956</v>
      </c>
      <c r="K220" t="n">
        <v>0.1369883269340393</v>
      </c>
      <c r="L220" t="n">
        <v>0.07202519989546374</v>
      </c>
      <c r="M220" t="n">
        <v>0.1365015771419328</v>
      </c>
      <c r="N220" t="n">
        <v>0.1065763010123463</v>
      </c>
      <c r="O220" t="n">
        <v>0.1365720593292652</v>
      </c>
    </row>
    <row r="221" ht="15" customHeight="1">
      <c r="F221" t="n">
        <v>0.03767521308123013</v>
      </c>
      <c r="G221" t="n">
        <v>0.05552603399030415</v>
      </c>
      <c r="J221" t="n">
        <v>0.03434127976787382</v>
      </c>
      <c r="K221" t="n">
        <v>0.1378721225916783</v>
      </c>
      <c r="L221" t="n">
        <v>0.06881488690786089</v>
      </c>
      <c r="M221" t="n">
        <v>0.1373822324783324</v>
      </c>
      <c r="N221" t="n">
        <v>0.1095717229818221</v>
      </c>
      <c r="O221" t="n">
        <v>0.137453169389454</v>
      </c>
    </row>
    <row r="222" ht="15" customHeight="1">
      <c r="F222" t="n">
        <v>0.03695174925952911</v>
      </c>
      <c r="G222" t="n">
        <v>0.05550966485024977</v>
      </c>
      <c r="J222" t="n">
        <v>0.03501380383135881</v>
      </c>
      <c r="K222" t="n">
        <v>0.1387559182493172</v>
      </c>
      <c r="L222" t="n">
        <v>0.06886003844186545</v>
      </c>
      <c r="M222" t="n">
        <v>0.1382628878147319</v>
      </c>
      <c r="N222" t="n">
        <v>0.1045457057918693</v>
      </c>
      <c r="O222" t="n">
        <v>0.1383342794496429</v>
      </c>
    </row>
    <row r="223" ht="15" customHeight="1">
      <c r="F223" t="n">
        <v>0.03622655092094208</v>
      </c>
      <c r="G223" t="n">
        <v>0.05549242996734825</v>
      </c>
      <c r="J223" t="n">
        <v>0.03404478335481524</v>
      </c>
      <c r="K223" t="n">
        <v>0.1396397139069562</v>
      </c>
      <c r="L223" t="n">
        <v>0.0708117806615835</v>
      </c>
      <c r="M223" t="n">
        <v>0.1391435431511315</v>
      </c>
      <c r="N223" t="n">
        <v>0.1073336018607004</v>
      </c>
      <c r="O223" t="n">
        <v>0.1392153895098316</v>
      </c>
    </row>
    <row r="224" ht="15" customHeight="1">
      <c r="F224" t="n">
        <v>0.03549961806546902</v>
      </c>
      <c r="G224" t="n">
        <v>0.05547432934159957</v>
      </c>
      <c r="J224" t="n">
        <v>0.0352425962059999</v>
      </c>
      <c r="K224" t="n">
        <v>0.1405235095645952</v>
      </c>
      <c r="L224" t="n">
        <v>0.0694745090903989</v>
      </c>
      <c r="M224" t="n">
        <v>0.1400241984875311</v>
      </c>
      <c r="N224" t="n">
        <v>0.1108646754202365</v>
      </c>
      <c r="O224" t="n">
        <v>0.1400964995700205</v>
      </c>
    </row>
    <row r="225" ht="15" customHeight="1">
      <c r="F225" t="n">
        <v>0.03477095069310991</v>
      </c>
      <c r="G225" t="n">
        <v>0.05545536297300377</v>
      </c>
      <c r="J225" t="n">
        <v>0.03381298458190182</v>
      </c>
      <c r="K225" t="n">
        <v>0.1414073052222341</v>
      </c>
      <c r="L225" t="n">
        <v>0.06980663158634751</v>
      </c>
      <c r="M225" t="n">
        <v>0.1409048538239307</v>
      </c>
      <c r="N225" t="n">
        <v>0.109406956795752</v>
      </c>
      <c r="O225" t="n">
        <v>0.1409776096302092</v>
      </c>
    </row>
    <row r="226" ht="15" customHeight="1">
      <c r="F226" t="n">
        <v>0.03404054880386478</v>
      </c>
      <c r="G226" t="n">
        <v>0.05543553086156081</v>
      </c>
      <c r="J226" t="n">
        <v>0.03457666980726461</v>
      </c>
      <c r="K226" t="n">
        <v>0.1422911008798731</v>
      </c>
      <c r="L226" t="n">
        <v>0.07032680837907704</v>
      </c>
      <c r="M226" t="n">
        <v>0.1417855091603302</v>
      </c>
      <c r="N226" t="n">
        <v>0.1065341137280426</v>
      </c>
      <c r="O226" t="n">
        <v>0.1418587196903981</v>
      </c>
    </row>
    <row r="227" ht="15" customHeight="1">
      <c r="F227" t="n">
        <v>0.03330841239773362</v>
      </c>
      <c r="G227" t="n">
        <v>0.05541483300727072</v>
      </c>
      <c r="J227" t="n">
        <v>0.03389888393502362</v>
      </c>
      <c r="K227" t="n">
        <v>0.1431748965375121</v>
      </c>
      <c r="L227" t="n">
        <v>0.07142206991317604</v>
      </c>
      <c r="M227" t="n">
        <v>0.1426661644967298</v>
      </c>
      <c r="N227" t="n">
        <v>0.1059316563106603</v>
      </c>
      <c r="O227" t="n">
        <v>0.1427398297505869</v>
      </c>
    </row>
    <row r="228" ht="15" customHeight="1">
      <c r="F228" t="n">
        <v>0.03257454147471642</v>
      </c>
      <c r="G228" t="n">
        <v>0.05539326941013349</v>
      </c>
      <c r="J228" t="n">
        <v>0.03534320700426041</v>
      </c>
      <c r="K228" t="n">
        <v>0.144058692195151</v>
      </c>
      <c r="L228" t="n">
        <v>0.07299190929344018</v>
      </c>
      <c r="M228" t="n">
        <v>0.1435468198331293</v>
      </c>
      <c r="N228" t="n">
        <v>0.1089171398003427</v>
      </c>
      <c r="O228" t="n">
        <v>0.1436209398107757</v>
      </c>
    </row>
    <row r="229" ht="15" customHeight="1">
      <c r="F229" t="n">
        <v>0.03183893603481319</v>
      </c>
      <c r="G229" t="n">
        <v>0.05537084007014911</v>
      </c>
      <c r="J229" t="n">
        <v>0.03469851680544182</v>
      </c>
      <c r="K229" t="n">
        <v>0.14494248785279</v>
      </c>
      <c r="L229" t="n">
        <v>0.07266946156915416</v>
      </c>
      <c r="M229" t="n">
        <v>0.1444274751695289</v>
      </c>
      <c r="N229" t="n">
        <v>0.1061008863455078</v>
      </c>
      <c r="O229" t="n">
        <v>0.1445020498709645</v>
      </c>
    </row>
    <row r="230" ht="15" customHeight="1">
      <c r="F230" t="n">
        <v>0.03110159607802393</v>
      </c>
      <c r="G230" t="n">
        <v>0.05534754498731758</v>
      </c>
      <c r="J230" t="n">
        <v>0.03539778766380293</v>
      </c>
      <c r="K230" t="n">
        <v>0.145826283510429</v>
      </c>
      <c r="L230" t="n">
        <v>0.0692014936311669</v>
      </c>
      <c r="M230" t="n">
        <v>0.1453081305059285</v>
      </c>
      <c r="N230" t="n">
        <v>0.1049353598379088</v>
      </c>
      <c r="O230" t="n">
        <v>0.1453831599311533</v>
      </c>
    </row>
    <row r="231" ht="15" customHeight="1">
      <c r="F231" t="n">
        <v>0.03036252160434863</v>
      </c>
      <c r="G231" t="n">
        <v>0.05532338416163892</v>
      </c>
      <c r="J231" t="n">
        <v>0.03466913239121203</v>
      </c>
      <c r="K231" t="n">
        <v>0.1467100791680679</v>
      </c>
      <c r="L231" t="n">
        <v>0.06928651191327923</v>
      </c>
      <c r="M231" t="n">
        <v>0.1461887858423281</v>
      </c>
      <c r="N231" t="n">
        <v>0.1097537373704512</v>
      </c>
      <c r="O231" t="n">
        <v>0.1462642699913421</v>
      </c>
    </row>
    <row r="232" ht="15" customHeight="1">
      <c r="F232" t="n">
        <v>0.02962171261378732</v>
      </c>
      <c r="G232" t="n">
        <v>0.05529835759311312</v>
      </c>
      <c r="J232" t="n">
        <v>0.03535262250133249</v>
      </c>
      <c r="K232" t="n">
        <v>0.1475938748257069</v>
      </c>
      <c r="L232" t="n">
        <v>0.07118863019320698</v>
      </c>
      <c r="M232" t="n">
        <v>0.1470694411787276</v>
      </c>
      <c r="N232" t="n">
        <v>0.1078069881538443</v>
      </c>
      <c r="O232" t="n">
        <v>0.1471453800515309</v>
      </c>
    </row>
    <row r="233" ht="15" customHeight="1">
      <c r="F233" t="n">
        <v>0.02887916910633995</v>
      </c>
      <c r="G233" t="n">
        <v>0.05527246528174017</v>
      </c>
      <c r="J233" t="n">
        <v>0.0344673158502672</v>
      </c>
      <c r="K233" t="n">
        <v>0.1484776704833458</v>
      </c>
      <c r="L233" t="n">
        <v>0.07112944181889475</v>
      </c>
      <c r="M233" t="n">
        <v>0.1479500965151272</v>
      </c>
      <c r="N233" t="n">
        <v>0.1078732629354763</v>
      </c>
      <c r="O233" t="n">
        <v>0.1480264901117197</v>
      </c>
    </row>
    <row r="234" ht="15" customHeight="1">
      <c r="F234" t="n">
        <v>0.02813489108200656</v>
      </c>
      <c r="G234" t="n">
        <v>0.05524570722752007</v>
      </c>
      <c r="J234" t="n">
        <v>0.03408781997181971</v>
      </c>
      <c r="K234" t="n">
        <v>0.1493614661409848</v>
      </c>
      <c r="L234" t="n">
        <v>0.07168930950915584</v>
      </c>
      <c r="M234" t="n">
        <v>0.1488307518515267</v>
      </c>
      <c r="N234" t="n">
        <v>0.1073915383775777</v>
      </c>
      <c r="O234" t="n">
        <v>0.1489076001719085</v>
      </c>
    </row>
    <row r="235" ht="15" customHeight="1">
      <c r="F235" t="n">
        <v>0.02738887854078714</v>
      </c>
      <c r="G235" t="n">
        <v>0.05521808343045283</v>
      </c>
      <c r="J235" t="n">
        <v>0.0347993853926863</v>
      </c>
      <c r="K235" t="n">
        <v>0.1502452617986238</v>
      </c>
      <c r="L235" t="n">
        <v>0.07284692102105195</v>
      </c>
      <c r="M235" t="n">
        <v>0.1497114071879263</v>
      </c>
      <c r="N235" t="n">
        <v>0.1076896315042564</v>
      </c>
      <c r="O235" t="n">
        <v>0.1497887102320974</v>
      </c>
    </row>
    <row r="236" ht="15" customHeight="1">
      <c r="F236" t="n">
        <v>0.02664113148268168</v>
      </c>
      <c r="G236" t="n">
        <v>0.05518959389053846</v>
      </c>
      <c r="J236" t="n">
        <v>0.03486834219217146</v>
      </c>
      <c r="K236" t="n">
        <v>0.1511290574562627</v>
      </c>
      <c r="L236" t="n">
        <v>0.07060120933885636</v>
      </c>
      <c r="M236" t="n">
        <v>0.1505920625243259</v>
      </c>
      <c r="N236" t="n">
        <v>0.109386723901952</v>
      </c>
      <c r="O236" t="n">
        <v>0.1506698202922861</v>
      </c>
    </row>
    <row r="237" ht="15" customHeight="1">
      <c r="F237" t="n">
        <v>0.0258916499076902</v>
      </c>
      <c r="G237" t="n">
        <v>0.05516023860777693</v>
      </c>
      <c r="J237" t="n">
        <v>0.03555398978017474</v>
      </c>
      <c r="K237" t="n">
        <v>0.1520128531139017</v>
      </c>
      <c r="L237" t="n">
        <v>0.07155749944953474</v>
      </c>
      <c r="M237" t="n">
        <v>0.1514727178607254</v>
      </c>
      <c r="N237" t="n">
        <v>0.1067257721890121</v>
      </c>
      <c r="O237" t="n">
        <v>0.151550930352475</v>
      </c>
    </row>
    <row r="238" ht="15" customHeight="1">
      <c r="F238" t="n">
        <v>0.02514043381581268</v>
      </c>
      <c r="G238" t="n">
        <v>0.05513001758216827</v>
      </c>
      <c r="J238" t="n">
        <v>0.03543075304568391</v>
      </c>
      <c r="K238" t="n">
        <v>0.1528966487715407</v>
      </c>
      <c r="L238" t="n">
        <v>0.07064029876421452</v>
      </c>
      <c r="M238" t="n">
        <v>0.152353373197125</v>
      </c>
      <c r="N238" t="n">
        <v>0.1062466201868306</v>
      </c>
      <c r="O238" t="n">
        <v>0.1524320404126638</v>
      </c>
    </row>
    <row r="239" ht="15" customHeight="1">
      <c r="F239" t="n">
        <v>0.02438748320704914</v>
      </c>
      <c r="G239" t="n">
        <v>0.05509893081371246</v>
      </c>
      <c r="J239" t="n">
        <v>0.03503753199683149</v>
      </c>
      <c r="K239" t="n">
        <v>0.1537804444291796</v>
      </c>
      <c r="L239" t="n">
        <v>0.07095284382273487</v>
      </c>
      <c r="M239" t="n">
        <v>0.1532340285335246</v>
      </c>
      <c r="N239" t="n">
        <v>0.1102359634256284</v>
      </c>
      <c r="O239" t="n">
        <v>0.1533131504728526</v>
      </c>
    </row>
    <row r="240" ht="15" customHeight="1">
      <c r="F240" t="n">
        <v>0.02363279808139956</v>
      </c>
      <c r="G240" t="n">
        <v>0.05506697830240952</v>
      </c>
      <c r="J240" t="n">
        <v>0.0339874297909568</v>
      </c>
      <c r="K240" t="n">
        <v>0.1546642400868186</v>
      </c>
      <c r="L240" t="n">
        <v>0.07068948219293653</v>
      </c>
      <c r="M240" t="n">
        <v>0.1541146838699242</v>
      </c>
      <c r="N240" t="n">
        <v>0.1043615253289015</v>
      </c>
      <c r="O240" t="n">
        <v>0.1541942605330414</v>
      </c>
    </row>
    <row r="241" ht="15" customHeight="1">
      <c r="F241" t="n">
        <v>0.02287637843886395</v>
      </c>
      <c r="G241" t="n">
        <v>0.05503416004825942</v>
      </c>
      <c r="J241" t="n">
        <v>0.03396628756609128</v>
      </c>
      <c r="K241" t="n">
        <v>0.1555480357444576</v>
      </c>
      <c r="L241" t="n">
        <v>0.07016780025807356</v>
      </c>
      <c r="M241" t="n">
        <v>0.1549953392063237</v>
      </c>
      <c r="N241" t="n">
        <v>0.1051392156711305</v>
      </c>
      <c r="O241" t="n">
        <v>0.1550753705932302</v>
      </c>
    </row>
    <row r="242" ht="15" customHeight="1">
      <c r="F242" t="n">
        <v>0.02211822427944229</v>
      </c>
      <c r="G242" t="n">
        <v>0.05500047605126218</v>
      </c>
      <c r="J242" t="n">
        <v>0.0350946926526465</v>
      </c>
      <c r="K242" t="n">
        <v>0.1564318314020965</v>
      </c>
      <c r="L242" t="n">
        <v>0.07216305818497798</v>
      </c>
      <c r="M242" t="n">
        <v>0.1558759945427233</v>
      </c>
      <c r="N242" t="n">
        <v>0.1106608800679248</v>
      </c>
      <c r="O242" t="n">
        <v>0.155956480653419</v>
      </c>
    </row>
    <row r="243" ht="15" customHeight="1">
      <c r="F243" t="n">
        <v>0.02135833560313462</v>
      </c>
      <c r="G243" t="n">
        <v>0.05496592631141781</v>
      </c>
      <c r="J243" t="n">
        <v>0.03395679022086608</v>
      </c>
      <c r="K243" t="n">
        <v>0.1573156270597355</v>
      </c>
      <c r="L243" t="n">
        <v>0.07341545397052271</v>
      </c>
      <c r="M243" t="n">
        <v>0.1567566498791229</v>
      </c>
      <c r="N243" t="n">
        <v>0.1061825333446813</v>
      </c>
      <c r="O243" t="n">
        <v>0.1568375907136078</v>
      </c>
    </row>
    <row r="244" ht="15" customHeight="1">
      <c r="F244" t="n">
        <v>0.0205967124099409</v>
      </c>
      <c r="G244" t="n">
        <v>0.05493051082872628</v>
      </c>
      <c r="J244" t="n">
        <v>0.03527616278352759</v>
      </c>
      <c r="K244" t="n">
        <v>0.1581994227173744</v>
      </c>
      <c r="L244" t="n">
        <v>0.06975485365606052</v>
      </c>
      <c r="M244" t="n">
        <v>0.1576373052155224</v>
      </c>
      <c r="N244" t="n">
        <v>0.1057161420874317</v>
      </c>
      <c r="O244" t="n">
        <v>0.1577187007737966</v>
      </c>
    </row>
    <row r="245" ht="15" customHeight="1">
      <c r="F245" t="n">
        <v>0.01983335469986117</v>
      </c>
      <c r="G245" t="n">
        <v>0.05489422960318762</v>
      </c>
      <c r="J245" t="n">
        <v>0.03442390801632485</v>
      </c>
      <c r="K245" t="n">
        <v>0.1590832183750134</v>
      </c>
      <c r="L245" t="n">
        <v>0.0722467120140674</v>
      </c>
      <c r="M245" t="n">
        <v>0.158517960551922</v>
      </c>
      <c r="N245" t="n">
        <v>0.1117019403403617</v>
      </c>
      <c r="O245" t="n">
        <v>0.1585998108339854</v>
      </c>
    </row>
    <row r="246" ht="15" customHeight="1">
      <c r="F246" t="n">
        <v>0.0190682624728954</v>
      </c>
      <c r="G246" t="n">
        <v>0.05485708263480181</v>
      </c>
      <c r="J246" t="n">
        <v>0.03421232258977465</v>
      </c>
      <c r="K246" t="n">
        <v>0.1599670140326524</v>
      </c>
      <c r="L246" t="n">
        <v>0.07163387236977523</v>
      </c>
      <c r="M246" t="n">
        <v>0.1593986158883215</v>
      </c>
      <c r="N246" t="n">
        <v>0.1096437036650785</v>
      </c>
      <c r="O246" t="n">
        <v>0.1594809208941742</v>
      </c>
    </row>
    <row r="247" ht="15" customHeight="1">
      <c r="F247" t="n">
        <v>0.01830143572904359</v>
      </c>
      <c r="G247" t="n">
        <v>0.05481906992356887</v>
      </c>
      <c r="J247" t="n">
        <v>0.03454337920242533</v>
      </c>
      <c r="K247" t="n">
        <v>0.1608508096902913</v>
      </c>
      <c r="L247" t="n">
        <v>0.07218369979734848</v>
      </c>
      <c r="M247" t="n">
        <v>0.1602792712247211</v>
      </c>
      <c r="N247" t="n">
        <v>0.1053357843291605</v>
      </c>
      <c r="O247" t="n">
        <v>0.160362030954363</v>
      </c>
    </row>
    <row r="248" ht="15" customHeight="1">
      <c r="F248" t="n">
        <v>0.01753287446830575</v>
      </c>
      <c r="G248" t="n">
        <v>0.05478019146948878</v>
      </c>
      <c r="J248" t="n">
        <v>0.03401871521347828</v>
      </c>
      <c r="K248" t="n">
        <v>0.1617346053479303</v>
      </c>
      <c r="L248" t="n">
        <v>0.07406467842119605</v>
      </c>
      <c r="M248" t="n">
        <v>0.1611599265611207</v>
      </c>
      <c r="N248" t="n">
        <v>0.1083221534761035</v>
      </c>
      <c r="O248" t="n">
        <v>0.1612431410145518</v>
      </c>
    </row>
    <row r="249" ht="15" customHeight="1">
      <c r="F249" t="n">
        <v>0.01676257869068189</v>
      </c>
      <c r="G249" t="n">
        <v>0.05474044727256155</v>
      </c>
      <c r="J249" t="n">
        <v>0.03477147959243322</v>
      </c>
      <c r="K249" t="n">
        <v>0.1626184010055693</v>
      </c>
      <c r="L249" t="n">
        <v>0.07230543724954555</v>
      </c>
      <c r="M249" t="n">
        <v>0.1620405818975202</v>
      </c>
      <c r="N249" t="n">
        <v>0.1048747054154131</v>
      </c>
      <c r="O249" t="n">
        <v>0.1621242510747407</v>
      </c>
    </row>
    <row r="250" ht="15" customHeight="1">
      <c r="F250" t="n">
        <v>0.01599054839617198</v>
      </c>
      <c r="G250" t="n">
        <v>0.05469983733278716</v>
      </c>
      <c r="J250" t="n">
        <v>0.03442225805249556</v>
      </c>
      <c r="K250" t="n">
        <v>0.1635021966632082</v>
      </c>
      <c r="L250" t="n">
        <v>0.07301849177833736</v>
      </c>
      <c r="M250" t="n">
        <v>0.1629212372339198</v>
      </c>
      <c r="N250" t="n">
        <v>0.1049176622353951</v>
      </c>
      <c r="O250" t="n">
        <v>0.1630053611349295</v>
      </c>
    </row>
    <row r="251" ht="15" customHeight="1">
      <c r="F251" t="n">
        <v>0.01521678358477605</v>
      </c>
      <c r="G251" t="n">
        <v>0.05465836165016564</v>
      </c>
      <c r="J251" t="n">
        <v>0.03471583046943588</v>
      </c>
      <c r="K251" t="n">
        <v>0.1643859923208472</v>
      </c>
      <c r="L251" t="n">
        <v>0.07226730412832633</v>
      </c>
      <c r="M251" t="n">
        <v>0.1638018925703194</v>
      </c>
      <c r="N251" t="n">
        <v>0.105825856651024</v>
      </c>
      <c r="O251" t="n">
        <v>0.1638864711951183</v>
      </c>
    </row>
    <row r="252" ht="15" customHeight="1">
      <c r="F252" t="n">
        <v>0.01444128425649407</v>
      </c>
      <c r="G252" t="n">
        <v>0.05461602022469698</v>
      </c>
      <c r="J252" t="n">
        <v>0.03533533863877021</v>
      </c>
      <c r="K252" t="n">
        <v>0.1652697879784861</v>
      </c>
      <c r="L252" t="n">
        <v>0.07137014786409146</v>
      </c>
      <c r="M252" t="n">
        <v>0.1646825479067189</v>
      </c>
      <c r="N252" t="n">
        <v>0.106814745956076</v>
      </c>
      <c r="O252" t="n">
        <v>0.1647675812553071</v>
      </c>
    </row>
    <row r="253" ht="15" customHeight="1">
      <c r="F253" t="n">
        <v>0.01366405041132608</v>
      </c>
      <c r="G253" t="n">
        <v>0.05457281305638118</v>
      </c>
      <c r="J253" t="n">
        <v>0.03466676065956435</v>
      </c>
      <c r="K253" t="n">
        <v>0.1661535836361251</v>
      </c>
      <c r="L253" t="n">
        <v>0.07082755330002563</v>
      </c>
      <c r="M253" t="n">
        <v>0.1655632032431185</v>
      </c>
      <c r="N253" t="n">
        <v>0.1071740849562157</v>
      </c>
      <c r="O253" t="n">
        <v>0.1656486913154959</v>
      </c>
    </row>
    <row r="254" ht="15" customHeight="1">
      <c r="F254" t="n">
        <v>0.01288508204927205</v>
      </c>
      <c r="G254" t="n">
        <v>0.05452874014521822</v>
      </c>
      <c r="J254" t="n">
        <v>0.03400326507107401</v>
      </c>
      <c r="K254" t="n">
        <v>0.1670373792937641</v>
      </c>
      <c r="L254" t="n">
        <v>0.0730917255327953</v>
      </c>
      <c r="M254" t="n">
        <v>0.1664438585795181</v>
      </c>
      <c r="N254" t="n">
        <v>0.1098913022040329</v>
      </c>
      <c r="O254" t="n">
        <v>0.1665298013756847</v>
      </c>
    </row>
    <row r="255" ht="15" customHeight="1">
      <c r="F255" t="n">
        <v>0.012104379170332</v>
      </c>
      <c r="G255" t="n">
        <v>0.05448380149120813</v>
      </c>
      <c r="J255" t="n">
        <v>0.03524131250259778</v>
      </c>
      <c r="K255" t="n">
        <v>0.167921174951403</v>
      </c>
      <c r="L255" t="n">
        <v>0.07135922565329186</v>
      </c>
      <c r="M255" t="n">
        <v>0.1673245139159177</v>
      </c>
      <c r="N255" t="n">
        <v>0.1061981198033217</v>
      </c>
      <c r="O255" t="n">
        <v>0.1674109114358735</v>
      </c>
    </row>
    <row r="256" ht="15" customHeight="1">
      <c r="F256" t="n">
        <v>0.01132194177450591</v>
      </c>
      <c r="G256" t="n">
        <v>0.0544379970943509</v>
      </c>
      <c r="J256" t="n">
        <v>0.03570053791313679</v>
      </c>
      <c r="K256" t="n">
        <v>0.168804970609042</v>
      </c>
      <c r="L256" t="n">
        <v>0.07197888468409325</v>
      </c>
      <c r="M256" t="n">
        <v>0.1682051692523172</v>
      </c>
      <c r="N256" t="n">
        <v>0.1085124841710824</v>
      </c>
      <c r="O256" t="n">
        <v>0.1682920214960623</v>
      </c>
    </row>
    <row r="257" ht="15" customHeight="1">
      <c r="F257" t="n">
        <v>0.01053776986179377</v>
      </c>
      <c r="G257" t="n">
        <v>0.05439132695464653</v>
      </c>
      <c r="J257" t="n">
        <v>0.03533466997721003</v>
      </c>
      <c r="K257" t="n">
        <v>0.169688766266681</v>
      </c>
      <c r="L257" t="n">
        <v>0.07195396868956605</v>
      </c>
      <c r="M257" t="n">
        <v>0.1690858245887168</v>
      </c>
      <c r="N257" t="n">
        <v>0.1085706781782411</v>
      </c>
      <c r="O257" t="n">
        <v>0.1691731315562511</v>
      </c>
    </row>
    <row r="258" ht="15" customHeight="1">
      <c r="F258" t="n">
        <v>0.009751863432195612</v>
      </c>
      <c r="G258" t="n">
        <v>0.05434379107209499</v>
      </c>
      <c r="J258" t="n">
        <v>0.03556361061210395</v>
      </c>
      <c r="K258" t="n">
        <v>0.1705725619243199</v>
      </c>
      <c r="L258" t="n">
        <v>0.07272682668657934</v>
      </c>
      <c r="M258" t="n">
        <v>0.1699664799251163</v>
      </c>
      <c r="N258" t="n">
        <v>0.1077172450846088</v>
      </c>
      <c r="O258" t="n">
        <v>0.1700542416164399</v>
      </c>
    </row>
    <row r="259" ht="15" customHeight="1">
      <c r="F259" t="n">
        <v>0.008964222485711416</v>
      </c>
      <c r="G259" t="n">
        <v>0.05429538944669634</v>
      </c>
      <c r="J259" t="n">
        <v>0.03544108065756675</v>
      </c>
      <c r="K259" t="n">
        <v>0.1714563575819589</v>
      </c>
      <c r="L259" t="n">
        <v>0.07210020343781814</v>
      </c>
      <c r="M259" t="n">
        <v>0.1708471352615159</v>
      </c>
      <c r="N259" t="n">
        <v>0.1086240531790152</v>
      </c>
      <c r="O259" t="n">
        <v>0.1709353516766287</v>
      </c>
    </row>
    <row r="260" ht="15" customHeight="1">
      <c r="F260" t="n">
        <v>0.008174847022341204</v>
      </c>
      <c r="G260" t="n">
        <v>0.05424612207845052</v>
      </c>
      <c r="J260" t="n">
        <v>0.0346451467306258</v>
      </c>
      <c r="K260" t="n">
        <v>0.1723401532395978</v>
      </c>
      <c r="L260" t="n">
        <v>0.07327026059673766</v>
      </c>
      <c r="M260" t="n">
        <v>0.1717277905979155</v>
      </c>
      <c r="N260" t="n">
        <v>0.1075260607847717</v>
      </c>
      <c r="O260" t="n">
        <v>0.1718164617368175</v>
      </c>
    </row>
    <row r="261" ht="15" customHeight="1">
      <c r="F261" t="n">
        <v>0.007383737042084955</v>
      </c>
      <c r="G261" t="n">
        <v>0.05419598896735759</v>
      </c>
      <c r="J261" t="n">
        <v>0.03501608506439301</v>
      </c>
      <c r="K261" t="n">
        <v>0.1732239488972368</v>
      </c>
      <c r="L261" t="n">
        <v>0.07186459544197546</v>
      </c>
      <c r="M261" t="n">
        <v>0.172608445934315</v>
      </c>
      <c r="N261" t="n">
        <v>0.109891526540166</v>
      </c>
      <c r="O261" t="n">
        <v>0.1726975717970063</v>
      </c>
    </row>
    <row r="262" ht="15" customHeight="1">
      <c r="F262" t="n">
        <v>0.006590892544942661</v>
      </c>
      <c r="G262" t="n">
        <v>0.05414499011341749</v>
      </c>
      <c r="J262" t="n">
        <v>0.03459549652465349</v>
      </c>
      <c r="K262" t="n">
        <v>0.1741077445548758</v>
      </c>
      <c r="L262" t="n">
        <v>0.07252188899323139</v>
      </c>
      <c r="M262" t="n">
        <v>0.1734891012707146</v>
      </c>
      <c r="N262" t="n">
        <v>0.1091852583827709</v>
      </c>
      <c r="O262" t="n">
        <v>0.1735786818571952</v>
      </c>
    </row>
    <row r="263" ht="15" customHeight="1">
      <c r="F263" t="n">
        <v>0.005796313530914345</v>
      </c>
      <c r="G263" t="n">
        <v>0.05409312551663027</v>
      </c>
      <c r="J263" t="n">
        <v>0.03557499889274235</v>
      </c>
      <c r="K263" t="n">
        <v>0.1749915402125147</v>
      </c>
      <c r="L263" t="n">
        <v>0.07060350342382185</v>
      </c>
      <c r="M263" t="n">
        <v>0.1743697566071142</v>
      </c>
      <c r="N263" t="n">
        <v>0.110231987844474</v>
      </c>
      <c r="O263" t="n">
        <v>0.1744597919173839</v>
      </c>
    </row>
    <row r="264" ht="15" customHeight="1">
      <c r="F264" t="n">
        <v>0.004999999999999998</v>
      </c>
      <c r="G264" t="n">
        <v>0.05404039517699588</v>
      </c>
      <c r="J264" t="n">
        <v>0.03549226257918656</v>
      </c>
      <c r="K264" t="n">
        <v>0.1758753358701537</v>
      </c>
      <c r="L264" t="n">
        <v>0.07015983357615366</v>
      </c>
      <c r="M264" t="n">
        <v>0.1752504119435137</v>
      </c>
      <c r="N264" t="n">
        <v>0.1071776142598876</v>
      </c>
      <c r="O264" t="n">
        <v>0.1753409019775728</v>
      </c>
    </row>
    <row r="265" ht="15" customHeight="1">
      <c r="F265" t="n">
        <v>0.004999999999999998</v>
      </c>
      <c r="G265" t="n">
        <v>0.05404039517699588</v>
      </c>
    </row>
    <row r="266" ht="15" customHeight="1">
      <c r="F266" t="n">
        <v>0.005636380870981693</v>
      </c>
      <c r="G266" t="n">
        <v>0.05400828271761027</v>
      </c>
    </row>
    <row r="267" ht="15" customHeight="1">
      <c r="F267" t="n">
        <v>0.006274394228444349</v>
      </c>
      <c r="G267" t="n">
        <v>0.05397703600107179</v>
      </c>
    </row>
    <row r="268" ht="15" customHeight="1">
      <c r="F268" t="n">
        <v>0.006914040072387988</v>
      </c>
      <c r="G268" t="n">
        <v>0.05394665502738047</v>
      </c>
    </row>
    <row r="269" ht="15" customHeight="1">
      <c r="F269" t="n">
        <v>0.007555318402812587</v>
      </c>
      <c r="G269" t="n">
        <v>0.05391713979653627</v>
      </c>
    </row>
    <row r="270" ht="15" customHeight="1">
      <c r="F270" t="n">
        <v>0.008198229219718162</v>
      </c>
      <c r="G270" t="n">
        <v>0.05388849030853923</v>
      </c>
    </row>
    <row r="271" ht="15" customHeight="1">
      <c r="F271" t="n">
        <v>0.008842772523104718</v>
      </c>
      <c r="G271" t="n">
        <v>0.05386070656338934</v>
      </c>
    </row>
    <row r="272" ht="15" customHeight="1">
      <c r="F272" t="n">
        <v>0.009488948312972229</v>
      </c>
      <c r="G272" t="n">
        <v>0.05383378856108657</v>
      </c>
    </row>
    <row r="273" ht="15" customHeight="1">
      <c r="F273" t="n">
        <v>0.01013675658932073</v>
      </c>
      <c r="G273" t="n">
        <v>0.05380773630163096</v>
      </c>
    </row>
    <row r="274" ht="15" customHeight="1">
      <c r="F274" t="n">
        <v>0.01078619735215017</v>
      </c>
      <c r="G274" t="n">
        <v>0.05378254978502248</v>
      </c>
    </row>
    <row r="275" ht="15" customHeight="1">
      <c r="F275" t="n">
        <v>0.01143727060146061</v>
      </c>
      <c r="G275" t="n">
        <v>0.05375822901126116</v>
      </c>
    </row>
    <row r="276" ht="15" customHeight="1">
      <c r="F276" t="n">
        <v>0.01208997633725201</v>
      </c>
      <c r="G276" t="n">
        <v>0.05373477398034696</v>
      </c>
    </row>
    <row r="277" ht="15" customHeight="1">
      <c r="F277" t="n">
        <v>0.01274431455952438</v>
      </c>
      <c r="G277" t="n">
        <v>0.05371218469227991</v>
      </c>
    </row>
    <row r="278" ht="15" customHeight="1">
      <c r="F278" t="n">
        <v>0.01340028526827775</v>
      </c>
      <c r="G278" t="n">
        <v>0.05369046114706002</v>
      </c>
    </row>
    <row r="279" ht="15" customHeight="1">
      <c r="F279" t="n">
        <v>0.01405788846351205</v>
      </c>
      <c r="G279" t="n">
        <v>0.05366960334468725</v>
      </c>
    </row>
    <row r="280" ht="15" customHeight="1">
      <c r="F280" t="n">
        <v>0.01471712414522735</v>
      </c>
      <c r="G280" t="n">
        <v>0.05364961128516164</v>
      </c>
    </row>
    <row r="281" ht="15" customHeight="1">
      <c r="F281" t="n">
        <v>0.0153779923134236</v>
      </c>
      <c r="G281" t="n">
        <v>0.05363048496848316</v>
      </c>
    </row>
    <row r="282" ht="15" customHeight="1">
      <c r="F282" t="n">
        <v>0.01604049296810083</v>
      </c>
      <c r="G282" t="n">
        <v>0.05361222439465183</v>
      </c>
    </row>
    <row r="283" ht="15" customHeight="1">
      <c r="F283" t="n">
        <v>0.01670462610925903</v>
      </c>
      <c r="G283" t="n">
        <v>0.05359482956366763</v>
      </c>
    </row>
    <row r="284" ht="15" customHeight="1">
      <c r="F284" t="n">
        <v>0.01737039173689821</v>
      </c>
      <c r="G284" t="n">
        <v>0.0535783004755306</v>
      </c>
    </row>
    <row r="285" ht="15" customHeight="1">
      <c r="F285" t="n">
        <v>0.01803778985101837</v>
      </c>
      <c r="G285" t="n">
        <v>0.0535626371302407</v>
      </c>
    </row>
    <row r="286" ht="15" customHeight="1">
      <c r="F286" t="n">
        <v>0.01870682045161947</v>
      </c>
      <c r="G286" t="n">
        <v>0.05354783952779794</v>
      </c>
    </row>
    <row r="287" ht="15" customHeight="1">
      <c r="F287" t="n">
        <v>0.01937748353870157</v>
      </c>
      <c r="G287" t="n">
        <v>0.05353390766820233</v>
      </c>
    </row>
    <row r="288" ht="15" customHeight="1">
      <c r="F288" t="n">
        <v>0.02004977911226462</v>
      </c>
      <c r="G288" t="n">
        <v>0.05352084155145383</v>
      </c>
    </row>
    <row r="289" ht="15" customHeight="1">
      <c r="F289" t="n">
        <v>0.02072370717230865</v>
      </c>
      <c r="G289" t="n">
        <v>0.05350864117755251</v>
      </c>
    </row>
    <row r="290" ht="15" customHeight="1">
      <c r="F290" t="n">
        <v>0.02139926771883366</v>
      </c>
      <c r="G290" t="n">
        <v>0.05349730654649831</v>
      </c>
    </row>
    <row r="291" ht="15" customHeight="1">
      <c r="F291" t="n">
        <v>0.02207646075183964</v>
      </c>
      <c r="G291" t="n">
        <v>0.05348683765829127</v>
      </c>
    </row>
    <row r="292" ht="15" customHeight="1">
      <c r="F292" t="n">
        <v>0.02275528627132657</v>
      </c>
      <c r="G292" t="n">
        <v>0.05347723451293138</v>
      </c>
    </row>
    <row r="293" ht="15" customHeight="1">
      <c r="F293" t="n">
        <v>0.0234357442772945</v>
      </c>
      <c r="G293" t="n">
        <v>0.05346849711041861</v>
      </c>
    </row>
    <row r="294" ht="15" customHeight="1">
      <c r="F294" t="n">
        <v>0.02411783476974337</v>
      </c>
      <c r="G294" t="n">
        <v>0.053460625450753</v>
      </c>
    </row>
    <row r="295" ht="15" customHeight="1">
      <c r="F295" t="n">
        <v>0.02480155774867324</v>
      </c>
      <c r="G295" t="n">
        <v>0.05345361953393452</v>
      </c>
    </row>
    <row r="296" ht="15" customHeight="1">
      <c r="F296" t="n">
        <v>0.02548691321408406</v>
      </c>
      <c r="G296" t="n">
        <v>0.05344747935996318</v>
      </c>
    </row>
    <row r="297" ht="15" customHeight="1">
      <c r="F297" t="n">
        <v>0.02617390116597586</v>
      </c>
      <c r="G297" t="n">
        <v>0.05344220492883898</v>
      </c>
    </row>
    <row r="298" ht="15" customHeight="1">
      <c r="F298" t="n">
        <v>0.02686252160434864</v>
      </c>
      <c r="G298" t="n">
        <v>0.05343779624056194</v>
      </c>
    </row>
    <row r="299" ht="15" customHeight="1">
      <c r="F299" t="n">
        <v>0.02755277452920239</v>
      </c>
      <c r="G299" t="n">
        <v>0.05343425329513205</v>
      </c>
    </row>
    <row r="300" ht="15" customHeight="1">
      <c r="F300" t="n">
        <v>0.0282446599405371</v>
      </c>
      <c r="G300" t="n">
        <v>0.05343157609254928</v>
      </c>
    </row>
    <row r="301" ht="15" customHeight="1">
      <c r="F301" t="n">
        <v>0.02893817783835279</v>
      </c>
      <c r="G301" t="n">
        <v>0.05342976463281367</v>
      </c>
    </row>
    <row r="302" ht="15" customHeight="1">
      <c r="F302" t="n">
        <v>0.02963332822264945</v>
      </c>
      <c r="G302" t="n">
        <v>0.05342881891592519</v>
      </c>
    </row>
    <row r="303" ht="15" customHeight="1">
      <c r="F303" t="n">
        <v>0.03033011109342706</v>
      </c>
      <c r="G303" t="n">
        <v>0.05342873894188385</v>
      </c>
    </row>
    <row r="304" ht="15" customHeight="1">
      <c r="F304" t="n">
        <v>0.03102852645068566</v>
      </c>
      <c r="G304" t="n">
        <v>0.05342952471068965</v>
      </c>
    </row>
    <row r="305" ht="15" customHeight="1">
      <c r="F305" t="n">
        <v>0.03172857429442524</v>
      </c>
      <c r="G305" t="n">
        <v>0.05343117622234262</v>
      </c>
    </row>
    <row r="306" ht="15" customHeight="1">
      <c r="F306" t="n">
        <v>0.0324302546246458</v>
      </c>
      <c r="G306" t="n">
        <v>0.05343369347684273</v>
      </c>
    </row>
    <row r="307" ht="15" customHeight="1">
      <c r="F307" t="n">
        <v>0.03313356744134729</v>
      </c>
      <c r="G307" t="n">
        <v>0.05343707647418994</v>
      </c>
    </row>
    <row r="308" ht="15" customHeight="1">
      <c r="F308" t="n">
        <v>0.03383851274452979</v>
      </c>
      <c r="G308" t="n">
        <v>0.05344132521438433</v>
      </c>
    </row>
    <row r="309" ht="15" customHeight="1">
      <c r="F309" t="n">
        <v>0.03454509053419325</v>
      </c>
      <c r="G309" t="n">
        <v>0.05344643969742586</v>
      </c>
    </row>
    <row r="310" ht="15" customHeight="1">
      <c r="F310" t="n">
        <v>0.03525330081033767</v>
      </c>
      <c r="G310" t="n">
        <v>0.05345241992331452</v>
      </c>
    </row>
    <row r="311" ht="15" customHeight="1">
      <c r="F311" t="n">
        <v>0.03596314357296307</v>
      </c>
      <c r="G311" t="n">
        <v>0.05345926589205032</v>
      </c>
    </row>
    <row r="312" ht="15" customHeight="1">
      <c r="F312" t="n">
        <v>0.03667461882206945</v>
      </c>
      <c r="G312" t="n">
        <v>0.05346697760363329</v>
      </c>
    </row>
    <row r="313" ht="15" customHeight="1">
      <c r="F313" t="n">
        <v>0.03738772655765678</v>
      </c>
      <c r="G313" t="n">
        <v>0.05347555505806338</v>
      </c>
    </row>
    <row r="314" ht="15" customHeight="1">
      <c r="F314" t="n">
        <v>0.03810246677972509</v>
      </c>
      <c r="G314" t="n">
        <v>0.05348499825534062</v>
      </c>
    </row>
    <row r="315" ht="15" customHeight="1">
      <c r="F315" t="n">
        <v>0.0388188394882744</v>
      </c>
      <c r="G315" t="n">
        <v>0.053495307195465</v>
      </c>
    </row>
    <row r="316" ht="15" customHeight="1">
      <c r="F316" t="n">
        <v>0.03953684468330465</v>
      </c>
      <c r="G316" t="n">
        <v>0.05350648187843652</v>
      </c>
    </row>
    <row r="317" ht="15" customHeight="1">
      <c r="F317" t="n">
        <v>0.04025648236481588</v>
      </c>
      <c r="G317" t="n">
        <v>0.05351852230425519</v>
      </c>
    </row>
    <row r="318" ht="15" customHeight="1">
      <c r="F318" t="n">
        <v>0.04097775253280807</v>
      </c>
      <c r="G318" t="n">
        <v>0.05353142847292099</v>
      </c>
    </row>
    <row r="319" ht="15" customHeight="1">
      <c r="F319" t="n">
        <v>0.04170065518728125</v>
      </c>
      <c r="G319" t="n">
        <v>0.05354520038443394</v>
      </c>
    </row>
    <row r="320" ht="15" customHeight="1">
      <c r="F320" t="n">
        <v>0.04242519032823538</v>
      </c>
      <c r="G320" t="n">
        <v>0.05355983803879404</v>
      </c>
    </row>
    <row r="321" ht="15" customHeight="1">
      <c r="F321" t="n">
        <v>0.0431513579556705</v>
      </c>
      <c r="G321" t="n">
        <v>0.05357534143600128</v>
      </c>
    </row>
    <row r="322" ht="15" customHeight="1">
      <c r="F322" t="n">
        <v>0.04387915806958657</v>
      </c>
      <c r="G322" t="n">
        <v>0.05359171057605566</v>
      </c>
    </row>
    <row r="323" ht="15" customHeight="1">
      <c r="F323" t="n">
        <v>0.04460859066998364</v>
      </c>
      <c r="G323" t="n">
        <v>0.05360894545895718</v>
      </c>
    </row>
    <row r="324" ht="15" customHeight="1">
      <c r="F324" t="n">
        <v>0.04533965575686168</v>
      </c>
      <c r="G324" t="n">
        <v>0.05362704608470585</v>
      </c>
    </row>
    <row r="325" ht="15" customHeight="1">
      <c r="F325" t="n">
        <v>0.04607235333022067</v>
      </c>
      <c r="G325" t="n">
        <v>0.05364601245330165</v>
      </c>
    </row>
    <row r="326" ht="15" customHeight="1">
      <c r="F326" t="n">
        <v>0.04680668339006064</v>
      </c>
      <c r="G326" t="n">
        <v>0.0536658445647446</v>
      </c>
    </row>
    <row r="327" ht="15" customHeight="1">
      <c r="F327" t="n">
        <v>0.04754264593638158</v>
      </c>
      <c r="G327" t="n">
        <v>0.0536865424190347</v>
      </c>
    </row>
    <row r="328" ht="15" customHeight="1">
      <c r="F328" t="n">
        <v>0.0482802409691835</v>
      </c>
      <c r="G328" t="n">
        <v>0.05370810601617193</v>
      </c>
    </row>
    <row r="329" ht="15" customHeight="1">
      <c r="F329" t="n">
        <v>0.04901946848846638</v>
      </c>
      <c r="G329" t="n">
        <v>0.05373053535615632</v>
      </c>
    </row>
    <row r="330" ht="15" customHeight="1">
      <c r="F330" t="n">
        <v>0.04976032849423022</v>
      </c>
      <c r="G330" t="n">
        <v>0.05375383043898784</v>
      </c>
    </row>
    <row r="331" ht="15" customHeight="1">
      <c r="F331" t="n">
        <v>0.05050282098647506</v>
      </c>
      <c r="G331" t="n">
        <v>0.0537779912646665</v>
      </c>
    </row>
    <row r="332" ht="15" customHeight="1">
      <c r="F332" t="n">
        <v>0.05124694596520085</v>
      </c>
      <c r="G332" t="n">
        <v>0.05380301783319232</v>
      </c>
    </row>
    <row r="333" ht="15" customHeight="1">
      <c r="F333" t="n">
        <v>0.05199270343040761</v>
      </c>
      <c r="G333" t="n">
        <v>0.05382891014456526</v>
      </c>
    </row>
    <row r="334" ht="15" customHeight="1">
      <c r="F334" t="n">
        <v>0.05274009338209537</v>
      </c>
      <c r="G334" t="n">
        <v>0.05385566819878535</v>
      </c>
    </row>
    <row r="335" ht="15" customHeight="1">
      <c r="F335" t="n">
        <v>0.05348911582026408</v>
      </c>
      <c r="G335" t="n">
        <v>0.05388329199585259</v>
      </c>
    </row>
    <row r="336" ht="15" customHeight="1">
      <c r="F336" t="n">
        <v>0.05423977074491376</v>
      </c>
      <c r="G336" t="n">
        <v>0.05391178153576696</v>
      </c>
    </row>
    <row r="337" ht="15" customHeight="1">
      <c r="F337" t="n">
        <v>0.0549920581560444</v>
      </c>
      <c r="G337" t="n">
        <v>0.05394113681852849</v>
      </c>
    </row>
    <row r="338" ht="15" customHeight="1">
      <c r="F338" t="n">
        <v>0.05574597805365604</v>
      </c>
      <c r="G338" t="n">
        <v>0.05397135784413715</v>
      </c>
    </row>
    <row r="339" ht="15" customHeight="1">
      <c r="F339" t="n">
        <v>0.05650153043774864</v>
      </c>
      <c r="G339" t="n">
        <v>0.05400244461259297</v>
      </c>
    </row>
    <row r="340" ht="15" customHeight="1">
      <c r="F340" t="n">
        <v>0.05725871530832222</v>
      </c>
      <c r="G340" t="n">
        <v>0.05403439712389591</v>
      </c>
    </row>
    <row r="341" ht="15" customHeight="1">
      <c r="F341" t="n">
        <v>0.05801753266537675</v>
      </c>
      <c r="G341" t="n">
        <v>0.054067215378046</v>
      </c>
    </row>
    <row r="342" ht="15" customHeight="1">
      <c r="F342" t="n">
        <v>0.05877798250891225</v>
      </c>
      <c r="G342" t="n">
        <v>0.05410089937504323</v>
      </c>
    </row>
    <row r="343" ht="15" customHeight="1">
      <c r="F343" t="n">
        <v>0.05954006483892874</v>
      </c>
      <c r="G343" t="n">
        <v>0.05413544911488762</v>
      </c>
    </row>
    <row r="344" ht="15" customHeight="1">
      <c r="F344" t="n">
        <v>0.06030377965542617</v>
      </c>
      <c r="G344" t="n">
        <v>0.05417086459757912</v>
      </c>
    </row>
    <row r="345" ht="15" customHeight="1">
      <c r="F345" t="n">
        <v>0.06106912695840462</v>
      </c>
      <c r="G345" t="n">
        <v>0.0542071458231178</v>
      </c>
    </row>
    <row r="346" ht="15" customHeight="1">
      <c r="F346" t="n">
        <v>0.06183610674786402</v>
      </c>
      <c r="G346" t="n">
        <v>0.05424429279150361</v>
      </c>
    </row>
    <row r="347" ht="15" customHeight="1">
      <c r="F347" t="n">
        <v>0.06260471902380439</v>
      </c>
      <c r="G347" t="n">
        <v>0.05428230550273656</v>
      </c>
    </row>
    <row r="348" ht="15" customHeight="1">
      <c r="F348" t="n">
        <v>0.06337496378622572</v>
      </c>
      <c r="G348" t="n">
        <v>0.05432118395681665</v>
      </c>
    </row>
    <row r="349" ht="15" customHeight="1">
      <c r="F349" t="n">
        <v>0.06414684103512804</v>
      </c>
      <c r="G349" t="n">
        <v>0.0543609281537439</v>
      </c>
    </row>
    <row r="350" ht="15" customHeight="1">
      <c r="F350" t="n">
        <v>0.06492035077051132</v>
      </c>
      <c r="G350" t="n">
        <v>0.05440153809351826</v>
      </c>
    </row>
    <row r="351" ht="15" customHeight="1">
      <c r="F351" t="n">
        <v>0.06569549299237556</v>
      </c>
      <c r="G351" t="n">
        <v>0.05444301377613979</v>
      </c>
    </row>
    <row r="352" ht="15" customHeight="1">
      <c r="F352" t="n">
        <v>0.06647226770072079</v>
      </c>
      <c r="G352" t="n">
        <v>0.05448535520160844</v>
      </c>
    </row>
    <row r="353" ht="15" customHeight="1">
      <c r="F353" t="n">
        <v>0.06725067489554698</v>
      </c>
      <c r="G353" t="n">
        <v>0.05452856236992425</v>
      </c>
    </row>
    <row r="354" ht="15" customHeight="1">
      <c r="F354" t="n">
        <v>0.06803071457685417</v>
      </c>
      <c r="G354" t="n">
        <v>0.0545726352810872</v>
      </c>
    </row>
    <row r="355" ht="15" customHeight="1">
      <c r="F355" t="n">
        <v>0.0688123867446423</v>
      </c>
      <c r="G355" t="n">
        <v>0.05461757393509729</v>
      </c>
    </row>
    <row r="356" ht="15" customHeight="1">
      <c r="F356" t="n">
        <v>0.06959569139891141</v>
      </c>
      <c r="G356" t="n">
        <v>0.05466337833195454</v>
      </c>
    </row>
    <row r="357" ht="15" customHeight="1">
      <c r="F357" t="n">
        <v>0.0703806285396615</v>
      </c>
      <c r="G357" t="n">
        <v>0.0547100484716589</v>
      </c>
    </row>
    <row r="358" ht="15" customHeight="1">
      <c r="F358" t="n">
        <v>0.07116719816689253</v>
      </c>
      <c r="G358" t="n">
        <v>0.05475758435421042</v>
      </c>
    </row>
    <row r="359" ht="15" customHeight="1">
      <c r="F359" t="n">
        <v>0.07195540028060456</v>
      </c>
      <c r="G359" t="n">
        <v>0.05480598597960908</v>
      </c>
    </row>
    <row r="360" ht="15" customHeight="1">
      <c r="F360" t="n">
        <v>0.07274523488079757</v>
      </c>
      <c r="G360" t="n">
        <v>0.0548552533478549</v>
      </c>
    </row>
    <row r="361" ht="15" customHeight="1">
      <c r="F361" t="n">
        <v>0.07353670196747153</v>
      </c>
      <c r="G361" t="n">
        <v>0.05490538645894785</v>
      </c>
    </row>
    <row r="362" ht="15" customHeight="1">
      <c r="F362" t="n">
        <v>0.07432980154062646</v>
      </c>
      <c r="G362" t="n">
        <v>0.05495638531288793</v>
      </c>
    </row>
    <row r="363" ht="15" customHeight="1">
      <c r="F363" t="n">
        <v>0.07512453360026237</v>
      </c>
      <c r="G363" t="n">
        <v>0.05500824990967516</v>
      </c>
    </row>
    <row r="364" ht="15" customHeight="1">
      <c r="F364" t="n">
        <v>0.07592089814637924</v>
      </c>
      <c r="G364" t="n">
        <v>0.05506098024930954</v>
      </c>
    </row>
    <row r="365" ht="15" customHeight="1">
      <c r="F365" t="n">
        <v>0.07542089814637924</v>
      </c>
      <c r="G365" t="n">
        <v>0.05506098024930954</v>
      </c>
    </row>
    <row r="366" ht="15" customHeight="1">
      <c r="F366" t="n">
        <v>0.07594219359856852</v>
      </c>
      <c r="G366" t="n">
        <v>0.05681985431505533</v>
      </c>
    </row>
    <row r="367" ht="15" customHeight="1">
      <c r="F367" t="n">
        <v>0.07645951735320569</v>
      </c>
      <c r="G367" t="n">
        <v>0.05857872838080113</v>
      </c>
    </row>
    <row r="368" ht="15" customHeight="1">
      <c r="F368" t="n">
        <v>0.07697275196534276</v>
      </c>
      <c r="G368" t="n">
        <v>0.06033760244654692</v>
      </c>
    </row>
    <row r="369" ht="15" customHeight="1">
      <c r="F369" t="n">
        <v>0.07748177999003175</v>
      </c>
      <c r="G369" t="n">
        <v>0.06209647651229271</v>
      </c>
    </row>
    <row r="370" ht="15" customHeight="1">
      <c r="F370" t="n">
        <v>0.0779864839823247</v>
      </c>
      <c r="G370" t="n">
        <v>0.06385535057803851</v>
      </c>
    </row>
    <row r="371" ht="15" customHeight="1">
      <c r="F371" t="n">
        <v>0.07848674649727359</v>
      </c>
      <c r="G371" t="n">
        <v>0.0656142246437843</v>
      </c>
    </row>
    <row r="372" ht="15" customHeight="1">
      <c r="F372" t="n">
        <v>0.07898245008993045</v>
      </c>
      <c r="G372" t="n">
        <v>0.06737309870953009</v>
      </c>
    </row>
    <row r="373" ht="15" customHeight="1">
      <c r="F373" t="n">
        <v>0.0794734773153473</v>
      </c>
      <c r="G373" t="n">
        <v>0.0691319727752759</v>
      </c>
    </row>
    <row r="374" ht="15" customHeight="1">
      <c r="F374" t="n">
        <v>0.07995971072857616</v>
      </c>
      <c r="G374" t="n">
        <v>0.07089084684102169</v>
      </c>
    </row>
    <row r="375" ht="15" customHeight="1">
      <c r="F375" t="n">
        <v>0.08044103288466904</v>
      </c>
      <c r="G375" t="n">
        <v>0.07264972090676747</v>
      </c>
    </row>
    <row r="376" ht="15" customHeight="1">
      <c r="F376" t="n">
        <v>0.08091732633867797</v>
      </c>
      <c r="G376" t="n">
        <v>0.07440859497251327</v>
      </c>
    </row>
    <row r="377" ht="15" customHeight="1">
      <c r="F377" t="n">
        <v>0.08138847364565499</v>
      </c>
      <c r="G377" t="n">
        <v>0.07616746903825906</v>
      </c>
    </row>
    <row r="378" ht="15" customHeight="1">
      <c r="F378" t="n">
        <v>0.08185435736065205</v>
      </c>
      <c r="G378" t="n">
        <v>0.07792634310400486</v>
      </c>
    </row>
    <row r="379" ht="15" customHeight="1">
      <c r="F379" t="n">
        <v>0.0823148600387212</v>
      </c>
      <c r="G379" t="n">
        <v>0.07968521716975066</v>
      </c>
    </row>
    <row r="380" ht="15" customHeight="1">
      <c r="F380" t="n">
        <v>0.08276986423491446</v>
      </c>
      <c r="G380" t="n">
        <v>0.08144409123549645</v>
      </c>
    </row>
    <row r="381" ht="15" customHeight="1">
      <c r="F381" t="n">
        <v>0.08321925250428386</v>
      </c>
      <c r="G381" t="n">
        <v>0.08320296530124223</v>
      </c>
    </row>
    <row r="382" ht="15" customHeight="1">
      <c r="F382" t="n">
        <v>0.08366290740188145</v>
      </c>
      <c r="G382" t="n">
        <v>0.08496183936698803</v>
      </c>
    </row>
    <row r="383" ht="15" customHeight="1">
      <c r="F383" t="n">
        <v>0.08410071148275916</v>
      </c>
      <c r="G383" t="n">
        <v>0.08672071343273383</v>
      </c>
    </row>
    <row r="384" ht="15" customHeight="1">
      <c r="F384" t="n">
        <v>0.08453254730196907</v>
      </c>
      <c r="G384" t="n">
        <v>0.08847958749847962</v>
      </c>
    </row>
    <row r="385" ht="15" customHeight="1">
      <c r="F385" t="n">
        <v>0.08495829741456318</v>
      </c>
      <c r="G385" t="n">
        <v>0.09023846156422542</v>
      </c>
    </row>
    <row r="386" ht="15" customHeight="1">
      <c r="F386" t="n">
        <v>0.08537784437559351</v>
      </c>
      <c r="G386" t="n">
        <v>0.09199733562997121</v>
      </c>
    </row>
    <row r="387" ht="15" customHeight="1">
      <c r="F387" t="n">
        <v>0.08579107074011208</v>
      </c>
      <c r="G387" t="n">
        <v>0.093756209695717</v>
      </c>
    </row>
    <row r="388" ht="15" customHeight="1">
      <c r="F388" t="n">
        <v>0.08619785906317085</v>
      </c>
      <c r="G388" t="n">
        <v>0.0955150837614628</v>
      </c>
    </row>
    <row r="389" ht="15" customHeight="1">
      <c r="F389" t="n">
        <v>0.08659809189982196</v>
      </c>
      <c r="G389" t="n">
        <v>0.09727395782720859</v>
      </c>
    </row>
    <row r="390" ht="15" customHeight="1">
      <c r="F390" t="n">
        <v>0.08699165180511731</v>
      </c>
      <c r="G390" t="n">
        <v>0.09903283189295438</v>
      </c>
    </row>
    <row r="391" ht="15" customHeight="1">
      <c r="F391" t="n">
        <v>0.08737842133410897</v>
      </c>
      <c r="G391" t="n">
        <v>0.1007917059587002</v>
      </c>
    </row>
    <row r="392" ht="15" customHeight="1">
      <c r="F392" t="n">
        <v>0.08775828304184899</v>
      </c>
      <c r="G392" t="n">
        <v>0.102550580024446</v>
      </c>
    </row>
    <row r="393" ht="15" customHeight="1">
      <c r="F393" t="n">
        <v>0.08813111948338931</v>
      </c>
      <c r="G393" t="n">
        <v>0.1043094540901918</v>
      </c>
    </row>
    <row r="394" ht="15" customHeight="1">
      <c r="F394" t="n">
        <v>0.088496813213782</v>
      </c>
      <c r="G394" t="n">
        <v>0.1060683281559376</v>
      </c>
    </row>
    <row r="395" ht="15" customHeight="1">
      <c r="F395" t="n">
        <v>0.08885524678807907</v>
      </c>
      <c r="G395" t="n">
        <v>0.1078272022216833</v>
      </c>
    </row>
    <row r="396" ht="15" customHeight="1">
      <c r="F396" t="n">
        <v>0.08921075555453625</v>
      </c>
      <c r="G396" t="n">
        <v>0.1095860762874291</v>
      </c>
    </row>
    <row r="397" ht="15" customHeight="1">
      <c r="F397" t="n">
        <v>0.08956803611097014</v>
      </c>
      <c r="G397" t="n">
        <v>0.1113449503531749</v>
      </c>
    </row>
    <row r="398" ht="15" customHeight="1">
      <c r="F398" t="n">
        <v>0.08992650110672717</v>
      </c>
      <c r="G398" t="n">
        <v>0.1131038244189208</v>
      </c>
    </row>
    <row r="399" ht="15" customHeight="1">
      <c r="F399" t="n">
        <v>0.09028555695157545</v>
      </c>
      <c r="G399" t="n">
        <v>0.1148626984846665</v>
      </c>
    </row>
    <row r="400" ht="15" customHeight="1">
      <c r="F400" t="n">
        <v>0.0906446100552831</v>
      </c>
      <c r="G400" t="n">
        <v>0.1166215725504123</v>
      </c>
    </row>
    <row r="401" ht="15" customHeight="1">
      <c r="F401" t="n">
        <v>0.09100306682761819</v>
      </c>
      <c r="G401" t="n">
        <v>0.1183804466161581</v>
      </c>
    </row>
    <row r="402" ht="15" customHeight="1">
      <c r="F402" t="n">
        <v>0.09136033367834884</v>
      </c>
      <c r="G402" t="n">
        <v>0.1201393206819039</v>
      </c>
    </row>
    <row r="403" ht="15" customHeight="1">
      <c r="F403" t="n">
        <v>0.09171581701724318</v>
      </c>
      <c r="G403" t="n">
        <v>0.1218981947476497</v>
      </c>
    </row>
    <row r="404" ht="15" customHeight="1">
      <c r="F404" t="n">
        <v>0.09206892325406932</v>
      </c>
      <c r="G404" t="n">
        <v>0.1236570688133955</v>
      </c>
    </row>
    <row r="405" ht="15" customHeight="1">
      <c r="F405" t="n">
        <v>0.09241905879859533</v>
      </c>
      <c r="G405" t="n">
        <v>0.1254159428791413</v>
      </c>
    </row>
    <row r="406" ht="15" customHeight="1">
      <c r="F406" t="n">
        <v>0.09276563006058938</v>
      </c>
      <c r="G406" t="n">
        <v>0.1271748169448871</v>
      </c>
    </row>
    <row r="407" ht="15" customHeight="1">
      <c r="F407" t="n">
        <v>0.09310804344981949</v>
      </c>
      <c r="G407" t="n">
        <v>0.1289336910106329</v>
      </c>
    </row>
    <row r="408" ht="15" customHeight="1">
      <c r="F408" t="n">
        <v>0.09344570537605387</v>
      </c>
      <c r="G408" t="n">
        <v>0.1306925650763787</v>
      </c>
    </row>
    <row r="409" ht="15" customHeight="1">
      <c r="F409" t="n">
        <v>0.09377802224906054</v>
      </c>
      <c r="G409" t="n">
        <v>0.1324514391421245</v>
      </c>
    </row>
    <row r="410" ht="15" customHeight="1">
      <c r="F410" t="n">
        <v>0.0941044004786076</v>
      </c>
      <c r="G410" t="n">
        <v>0.1342103132078703</v>
      </c>
    </row>
    <row r="411" ht="15" customHeight="1">
      <c r="F411" t="n">
        <v>0.09442424647446324</v>
      </c>
      <c r="G411" t="n">
        <v>0.1359691872736161</v>
      </c>
    </row>
    <row r="412" ht="15" customHeight="1">
      <c r="F412" t="n">
        <v>0.0947369666463955</v>
      </c>
      <c r="G412" t="n">
        <v>0.1377280613393619</v>
      </c>
    </row>
    <row r="413" ht="15" customHeight="1">
      <c r="F413" t="n">
        <v>0.09504196740417253</v>
      </c>
      <c r="G413" t="n">
        <v>0.1394869354051076</v>
      </c>
    </row>
    <row r="414" ht="15" customHeight="1">
      <c r="F414" t="n">
        <v>0.09533865515756243</v>
      </c>
      <c r="G414" t="n">
        <v>0.1412458094708534</v>
      </c>
    </row>
    <row r="415" ht="15" customHeight="1">
      <c r="F415" t="n">
        <v>0.0956264363163333</v>
      </c>
      <c r="G415" t="n">
        <v>0.1430046835365992</v>
      </c>
    </row>
    <row r="416" ht="15" customHeight="1">
      <c r="F416" t="n">
        <v>0.09590471729025321</v>
      </c>
      <c r="G416" t="n">
        <v>0.144763557602345</v>
      </c>
    </row>
    <row r="417" ht="15" customHeight="1">
      <c r="F417" t="n">
        <v>0.0961729044890903</v>
      </c>
      <c r="G417" t="n">
        <v>0.1465224316680908</v>
      </c>
    </row>
    <row r="418" ht="15" customHeight="1">
      <c r="F418" t="n">
        <v>0.09643040432261268</v>
      </c>
      <c r="G418" t="n">
        <v>0.1482813057338366</v>
      </c>
    </row>
    <row r="419" ht="15" customHeight="1">
      <c r="F419" t="n">
        <v>0.09667662320058845</v>
      </c>
      <c r="G419" t="n">
        <v>0.15</v>
      </c>
    </row>
    <row r="420" ht="15" customHeight="1">
      <c r="F420" t="n">
        <v>0.09691096753278572</v>
      </c>
      <c r="G420" t="n">
        <v>0.1517990538653282</v>
      </c>
    </row>
    <row r="421" ht="15" customHeight="1">
      <c r="F421" t="n">
        <v>0.0971328437289726</v>
      </c>
      <c r="G421" t="n">
        <v>0.153557927931074</v>
      </c>
    </row>
    <row r="422" ht="15" customHeight="1">
      <c r="F422" t="n">
        <v>0.09734165819891727</v>
      </c>
      <c r="G422" t="n">
        <v>0.1553168019968198</v>
      </c>
    </row>
    <row r="423" ht="15" customHeight="1">
      <c r="F423" t="n">
        <v>0.09753681735238767</v>
      </c>
      <c r="G423" t="n">
        <v>0.1570756760625656</v>
      </c>
    </row>
    <row r="424" ht="15" customHeight="1">
      <c r="F424" t="n">
        <v>0.09771772759915204</v>
      </c>
      <c r="G424" t="n">
        <v>0.1588345501283114</v>
      </c>
    </row>
    <row r="425" ht="15" customHeight="1">
      <c r="F425" t="n">
        <v>0.09788379534897843</v>
      </c>
      <c r="G425" t="n">
        <v>0.1605934241940571</v>
      </c>
    </row>
    <row r="426" ht="15" customHeight="1">
      <c r="F426" t="n">
        <v>0.09803442701163495</v>
      </c>
      <c r="G426" t="n">
        <v>0.162352298259803</v>
      </c>
    </row>
    <row r="427" ht="15" customHeight="1">
      <c r="F427" t="n">
        <v>0.09816974094500533</v>
      </c>
      <c r="G427" t="n">
        <v>0.1641111723255488</v>
      </c>
    </row>
    <row r="428" ht="15" customHeight="1">
      <c r="F428" t="n">
        <v>0.09830046244977517</v>
      </c>
      <c r="G428" t="n">
        <v>0.1658700463912945</v>
      </c>
    </row>
    <row r="429" ht="15" customHeight="1">
      <c r="F429" t="n">
        <v>0.09843026065008206</v>
      </c>
      <c r="G429" t="n">
        <v>0.1676289204570404</v>
      </c>
    </row>
    <row r="430" ht="15" customHeight="1">
      <c r="F430" t="n">
        <v>0.09855898578380837</v>
      </c>
      <c r="G430" t="n">
        <v>0.1693877945227862</v>
      </c>
    </row>
    <row r="431" ht="15" customHeight="1">
      <c r="F431" t="n">
        <v>0.09868648808883648</v>
      </c>
      <c r="G431" t="n">
        <v>0.1711466685885319</v>
      </c>
    </row>
    <row r="432" ht="15" customHeight="1">
      <c r="F432" t="n">
        <v>0.09881261780304881</v>
      </c>
      <c r="G432" t="n">
        <v>0.1729055426542777</v>
      </c>
    </row>
    <row r="433" ht="15" customHeight="1">
      <c r="F433" t="n">
        <v>0.09893722516432765</v>
      </c>
      <c r="G433" t="n">
        <v>0.1746644167200235</v>
      </c>
    </row>
    <row r="434" ht="15" customHeight="1">
      <c r="F434" t="n">
        <v>0.09906016041055535</v>
      </c>
      <c r="G434" t="n">
        <v>0.1764232907857693</v>
      </c>
    </row>
    <row r="435" ht="15" customHeight="1">
      <c r="F435" t="n">
        <v>0.09918127377961436</v>
      </c>
      <c r="G435" t="n">
        <v>0.1781821648515151</v>
      </c>
    </row>
    <row r="436" ht="15" customHeight="1">
      <c r="F436" t="n">
        <v>0.09930041550938701</v>
      </c>
      <c r="G436" t="n">
        <v>0.1799410389172609</v>
      </c>
    </row>
    <row r="437" ht="15" customHeight="1">
      <c r="F437" t="n">
        <v>0.09941743583775567</v>
      </c>
      <c r="G437" t="n">
        <v>0.1816999129830067</v>
      </c>
    </row>
    <row r="438" ht="15" customHeight="1">
      <c r="F438" t="n">
        <v>0.09953218500260272</v>
      </c>
      <c r="G438" t="n">
        <v>0.1834587870487525</v>
      </c>
    </row>
    <row r="439" ht="15" customHeight="1">
      <c r="F439" t="n">
        <v>0.09964451324181048</v>
      </c>
      <c r="G439" t="n">
        <v>0.1852176611144983</v>
      </c>
    </row>
    <row r="440" ht="15" customHeight="1">
      <c r="F440" t="n">
        <v>0.09975427079326135</v>
      </c>
      <c r="G440" t="n">
        <v>0.1869765351802441</v>
      </c>
    </row>
    <row r="441" ht="15" customHeight="1">
      <c r="F441" t="n">
        <v>0.09986130789483771</v>
      </c>
      <c r="G441" t="n">
        <v>0.1887354092459899</v>
      </c>
    </row>
    <row r="442" ht="15" customHeight="1">
      <c r="F442" t="n">
        <v>0.09996547478442194</v>
      </c>
      <c r="G442" t="n">
        <v>0.1904942833117357</v>
      </c>
    </row>
    <row r="443" ht="15" customHeight="1">
      <c r="F443" t="n">
        <v>0.1000666216998964</v>
      </c>
      <c r="G443" t="n">
        <v>0.1922531573774814</v>
      </c>
    </row>
    <row r="444" ht="15" customHeight="1">
      <c r="F444" t="n">
        <v>0.1001645988791434</v>
      </c>
      <c r="G444" t="n">
        <v>0.1940120314432272</v>
      </c>
    </row>
    <row r="445" ht="15" customHeight="1">
      <c r="F445" t="n">
        <v>0.1002592565600453</v>
      </c>
      <c r="G445" t="n">
        <v>0.1957709055089731</v>
      </c>
    </row>
    <row r="446" ht="15" customHeight="1">
      <c r="F446" t="n">
        <v>0.1003504449804846</v>
      </c>
      <c r="G446" t="n">
        <v>0.1975297795747188</v>
      </c>
    </row>
    <row r="447" ht="15" customHeight="1">
      <c r="F447" t="n">
        <v>0.1004380143783435</v>
      </c>
      <c r="G447" t="n">
        <v>0.1992886536404646</v>
      </c>
    </row>
    <row r="448" ht="15" customHeight="1">
      <c r="F448" t="n">
        <v>0.1005218149915046</v>
      </c>
      <c r="G448" t="n">
        <v>0.2010475277062105</v>
      </c>
    </row>
    <row r="449" ht="15" customHeight="1">
      <c r="F449" t="n">
        <v>0.10060169705785</v>
      </c>
      <c r="G449" t="n">
        <v>0.2028064017719562</v>
      </c>
    </row>
    <row r="450" ht="15" customHeight="1">
      <c r="F450" t="n">
        <v>0.1006775108152622</v>
      </c>
      <c r="G450" t="n">
        <v>0.204565275837702</v>
      </c>
    </row>
    <row r="451" ht="15" customHeight="1">
      <c r="F451" t="n">
        <v>0.1007491065016236</v>
      </c>
      <c r="G451" t="n">
        <v>0.2063241499034478</v>
      </c>
    </row>
    <row r="452" ht="15" customHeight="1">
      <c r="F452" t="n">
        <v>0.1008163343548165</v>
      </c>
      <c r="G452" t="n">
        <v>0.2080830239691936</v>
      </c>
    </row>
    <row r="453" ht="15" customHeight="1">
      <c r="F453" t="n">
        <v>0.1008790446127233</v>
      </c>
      <c r="G453" t="n">
        <v>0.2098418980349394</v>
      </c>
    </row>
    <row r="454" ht="15" customHeight="1">
      <c r="F454" t="n">
        <v>0.1009370875132264</v>
      </c>
      <c r="G454" t="n">
        <v>0.2116007721006852</v>
      </c>
    </row>
    <row r="455" ht="15" customHeight="1">
      <c r="F455" t="n">
        <v>0.1009903132942081</v>
      </c>
      <c r="G455" t="n">
        <v>0.213359646166431</v>
      </c>
    </row>
    <row r="456" ht="15" customHeight="1">
      <c r="F456" t="n">
        <v>0.1010385721935508</v>
      </c>
      <c r="G456" t="n">
        <v>0.2151185202321768</v>
      </c>
    </row>
    <row r="457" ht="15" customHeight="1">
      <c r="F457" t="n">
        <v>0.1010817144491368</v>
      </c>
      <c r="G457" t="n">
        <v>0.2168773942979226</v>
      </c>
    </row>
    <row r="458" ht="15" customHeight="1">
      <c r="F458" t="n">
        <v>0.1011195902988486</v>
      </c>
      <c r="G458" t="n">
        <v>0.2186362683636684</v>
      </c>
    </row>
    <row r="459" ht="15" customHeight="1">
      <c r="F459" t="n">
        <v>0.1011520499805685</v>
      </c>
      <c r="G459" t="n">
        <v>0.2203951424294142</v>
      </c>
    </row>
    <row r="460" ht="15" customHeight="1">
      <c r="F460" t="n">
        <v>0.1011789437321789</v>
      </c>
      <c r="G460" t="n">
        <v>0.22215401649516</v>
      </c>
    </row>
    <row r="461" ht="15" customHeight="1">
      <c r="F461" t="n">
        <v>0.101200121791562</v>
      </c>
      <c r="G461" t="n">
        <v>0.2239128905609057</v>
      </c>
    </row>
    <row r="462" ht="15" customHeight="1">
      <c r="F462" t="n">
        <v>0.1012154343966004</v>
      </c>
      <c r="G462" t="n">
        <v>0.2256717646266515</v>
      </c>
    </row>
    <row r="463" ht="15" customHeight="1">
      <c r="F463" t="n">
        <v>0.1012278641951723</v>
      </c>
      <c r="G463" t="n">
        <v>0.2274306386923973</v>
      </c>
    </row>
    <row r="464" ht="15" customHeight="1">
      <c r="F464" t="n">
        <v>0.1012278641951723</v>
      </c>
      <c r="G464" t="n">
        <v>0.2291895127581431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2023-08-03T17:18:08Z</dcterms:modified>
  <cp:lastModifiedBy>MSI GP66</cp:lastModifiedBy>
</cp:coreProperties>
</file>