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4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13-63/34 от 02-12-2022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05-11-2022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25.10.2022-19.11.2034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1069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0.55399932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2.1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2.864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0.1006139320975862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0.05061393209758616</v>
      </c>
      <c r="B65" t="n">
        <v>0.005061355249309544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5.500000000000643e-05</v>
      </c>
      <c r="K65" s="171" t="n">
        <v>0</v>
      </c>
      <c r="L65" s="172" t="n">
        <v>0.01836642597334326</v>
      </c>
      <c r="M65" s="170" t="n">
        <v>0.0004251455607673254</v>
      </c>
      <c r="N65" s="171" t="n">
        <v>0.03109751010448591</v>
      </c>
      <c r="O65" s="172" t="n">
        <v>0.0004146303583088018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0.007848086982238427</v>
      </c>
      <c r="G66" s="171" t="n">
        <v>0.00045516217423545</v>
      </c>
      <c r="H66" s="171" t="n"/>
      <c r="J66" s="170" t="n">
        <v>0.009607490543439692</v>
      </c>
      <c r="K66" s="171" t="n">
        <v>0.0006404945658173743</v>
      </c>
      <c r="L66" s="172" t="n">
        <v>0.03601259994773187</v>
      </c>
      <c r="M66" s="170" t="n">
        <v>0.001250428119903898</v>
      </c>
      <c r="N66" s="171" t="n">
        <v>0.05455703527102795</v>
      </c>
      <c r="O66" s="172" t="n">
        <v>0.001091132521865268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0.0151812285652731</v>
      </c>
      <c r="G67" s="171" t="n">
        <v>0.0009103243484708999</v>
      </c>
      <c r="H67" s="171" t="n"/>
      <c r="J67" s="170" t="n">
        <v>0.0174681646244358</v>
      </c>
      <c r="K67" s="171" t="n">
        <v>0.001746803361320112</v>
      </c>
      <c r="L67" s="172" t="n">
        <v>0.03592114159823315</v>
      </c>
      <c r="M67" s="170" t="n">
        <v>0.001762602619384296</v>
      </c>
      <c r="N67" s="171" t="n">
        <v>0.05621519257974611</v>
      </c>
      <c r="O67" s="172" t="n">
        <v>0.001761001658599988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0.02157893907239446</v>
      </c>
      <c r="G68" s="171" t="n">
        <v>0.00136548652270635</v>
      </c>
      <c r="H68" s="171" t="n"/>
      <c r="J68" s="170" t="n">
        <v>0.01799725073319629</v>
      </c>
      <c r="K68" s="171" t="n">
        <v>0.00265138697291689</v>
      </c>
      <c r="L68" s="172" t="n">
        <v>0.04104754002451597</v>
      </c>
      <c r="M68" s="170" t="n">
        <v>0.002643903929076445</v>
      </c>
      <c r="N68" s="171" t="n">
        <v>0.05718188495376314</v>
      </c>
      <c r="O68" s="172" t="n">
        <v>0.002641502487899983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0.02530696604879308</v>
      </c>
      <c r="G69" s="171" t="n">
        <v>0.001687118416436514</v>
      </c>
      <c r="H69" s="171" t="n"/>
      <c r="J69" s="170" t="n">
        <v>0.01914454567301552</v>
      </c>
      <c r="K69" s="171" t="n">
        <v>0.003535182630555853</v>
      </c>
      <c r="L69" s="172" t="n">
        <v>0.0411213220468469</v>
      </c>
      <c r="M69" s="170" t="n">
        <v>0.003525205238768593</v>
      </c>
      <c r="N69" s="171" t="n">
        <v>0.06359752052470635</v>
      </c>
      <c r="O69" s="172" t="n">
        <v>0.003522003317199977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0.001687118416436514</v>
      </c>
      <c r="B70" t="n">
        <v>0.02530696604879308</v>
      </c>
      <c r="F70" s="170" t="n">
        <v>0.03138562773942012</v>
      </c>
      <c r="G70" s="171" t="n">
        <v>0.00227581087117725</v>
      </c>
      <c r="H70" s="171" t="n"/>
      <c r="J70" s="170" t="n">
        <v>0.02062559020029398</v>
      </c>
      <c r="K70" s="171" t="n">
        <v>0.004418978288194817</v>
      </c>
      <c r="L70" s="172" t="n">
        <v>0.04231565641400892</v>
      </c>
      <c r="M70" s="170" t="n">
        <v>0.004406506548460741</v>
      </c>
      <c r="N70" s="171" t="n">
        <v>0.06429899734805894</v>
      </c>
      <c r="O70" s="172" t="n">
        <v>0.004402504146499972</v>
      </c>
    </row>
    <row r="71">
      <c r="F71" s="170" t="n">
        <v>0.03590351268165734</v>
      </c>
      <c r="G71" s="171" t="n">
        <v>0.0027309730454127</v>
      </c>
      <c r="H71" s="171" t="n"/>
      <c r="J71" s="170" t="n">
        <v>0.02024253925545844</v>
      </c>
      <c r="K71" s="171" t="n">
        <v>0.00530277394583378</v>
      </c>
      <c r="L71" s="172" t="n">
        <v>0.04597247622742601</v>
      </c>
      <c r="M71" s="170" t="n">
        <v>0.005287807858152889</v>
      </c>
      <c r="N71" s="171" t="n">
        <v>0.06743485849005371</v>
      </c>
      <c r="O71" s="172" t="n">
        <v>0.005283004975799965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0.04009441586339473</v>
      </c>
      <c r="G72" s="171" t="n">
        <v>0.00318613521964815</v>
      </c>
      <c r="H72" s="171" t="n"/>
      <c r="J72" s="170" t="n">
        <v>0.02235482675635238</v>
      </c>
      <c r="K72" s="171" t="n">
        <v>0.006186569603472743</v>
      </c>
      <c r="L72" s="172" t="n">
        <v>0.04602311202400292</v>
      </c>
      <c r="M72" s="170" t="n">
        <v>0.006169109167845037</v>
      </c>
      <c r="N72" s="171" t="n">
        <v>0.07017885467140245</v>
      </c>
      <c r="O72" s="172" t="n">
        <v>0.006163505805099959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0.04380504926466551</v>
      </c>
      <c r="G73" s="171" t="n">
        <v>0.0036412973938836</v>
      </c>
      <c r="H73" s="171" t="n"/>
      <c r="J73" s="170" t="n">
        <v>0.02201414346706519</v>
      </c>
      <c r="K73" s="171" t="n">
        <v>0.007070365261111706</v>
      </c>
      <c r="L73" s="172" t="n">
        <v>0.04703748873750874</v>
      </c>
      <c r="M73" s="170" t="n">
        <v>0.007050410477537185</v>
      </c>
      <c r="N73" s="171" t="n">
        <v>0.07445884663631175</v>
      </c>
      <c r="O73" s="172" t="n">
        <v>0.007044006634399954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0.04688212486550304</v>
      </c>
      <c r="G74" s="171" t="n">
        <v>0.00409645956811905</v>
      </c>
      <c r="H74" s="171" t="n"/>
      <c r="J74" s="170" t="n">
        <v>0.02284049971886924</v>
      </c>
      <c r="K74" s="171" t="n">
        <v>0.007954160918750669</v>
      </c>
      <c r="L74" s="172" t="n">
        <v>0.04965283672746376</v>
      </c>
      <c r="M74" s="170" t="n">
        <v>0.007931711787229333</v>
      </c>
      <c r="N74" s="171" t="n">
        <v>0.07298732395956087</v>
      </c>
      <c r="O74" s="172" t="n">
        <v>0.007924507463699949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0.04917235464594054</v>
      </c>
      <c r="G75" s="171" t="n">
        <v>0.0045516217423545</v>
      </c>
      <c r="H75" s="171" t="n"/>
      <c r="J75" s="170" t="n">
        <v>0.02341787308188924</v>
      </c>
      <c r="K75" s="171" t="n">
        <v>0.008837956576389633</v>
      </c>
      <c r="L75" s="172" t="n">
        <v>0.04770959885319254</v>
      </c>
      <c r="M75" s="170" t="n">
        <v>0.008813013096921481</v>
      </c>
      <c r="N75" s="171" t="n">
        <v>0.07163856301044547</v>
      </c>
      <c r="O75" s="172" t="n">
        <v>0.008805008292999943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0.05061393209758616</v>
      </c>
      <c r="G76" s="171" t="n">
        <v>0.005061355249309544</v>
      </c>
      <c r="H76" s="171" t="n"/>
      <c r="J76" s="170" t="n">
        <v>0.02342351786327725</v>
      </c>
      <c r="K76" s="171" t="n">
        <v>0.009721752234028597</v>
      </c>
      <c r="L76" s="172" t="n">
        <v>0.0511982569458718</v>
      </c>
      <c r="M76" s="170" t="n">
        <v>0.009694314406613629</v>
      </c>
      <c r="N76" s="171" t="n">
        <v>0.07558784941686164</v>
      </c>
      <c r="O76" s="172" t="n">
        <v>0.009685509122299936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0.05122247676604967</v>
      </c>
      <c r="G77" t="n">
        <v>0.0054619460908254</v>
      </c>
      <c r="J77" t="n">
        <v>0.02510208838547671</v>
      </c>
      <c r="K77" t="n">
        <v>0.01060554789166756</v>
      </c>
      <c r="L77" t="n">
        <v>0.04920741999727249</v>
      </c>
      <c r="M77" t="n">
        <v>0.01057561571630578</v>
      </c>
      <c r="N77" t="n">
        <v>0.07936254693415329</v>
      </c>
      <c r="O77" t="n">
        <v>0.01056600995159993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0.05190267352700431</v>
      </c>
      <c r="G78" t="n">
        <v>0.00591710826506085</v>
      </c>
      <c r="J78" t="n">
        <v>0.02431019711401101</v>
      </c>
      <c r="K78" t="n">
        <v>0.01148934354930652</v>
      </c>
      <c r="L78" t="n">
        <v>0.05075558038323846</v>
      </c>
      <c r="M78" t="n">
        <v>0.01145691702599792</v>
      </c>
      <c r="N78" t="n">
        <v>0.08122699397846095</v>
      </c>
      <c r="O78" t="n">
        <v>0.01144651078089993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0.05257099489715768</v>
      </c>
      <c r="G79" t="n">
        <v>0.0063722704392963</v>
      </c>
      <c r="J79" t="n">
        <v>0.02442138671214839</v>
      </c>
      <c r="K79" t="n">
        <v>0.01237313920694549</v>
      </c>
      <c r="L79" t="n">
        <v>0.05353850291628634</v>
      </c>
      <c r="M79" t="n">
        <v>0.01233821833569007</v>
      </c>
      <c r="N79" t="n">
        <v>0.07816863543098679</v>
      </c>
      <c r="O79" t="n">
        <v>0.01232701161019992</v>
      </c>
    </row>
    <row r="80" ht="15" customHeight="1">
      <c r="A80" s="151" t="inlineStr">
        <is>
          <t>Касательная линия E50</t>
        </is>
      </c>
      <c r="F80" t="n">
        <v>0.05322753472188137</v>
      </c>
      <c r="G80" t="n">
        <v>0.00682743261353175</v>
      </c>
      <c r="J80" t="n">
        <v>0.0254386787059953</v>
      </c>
      <c r="K80" t="n">
        <v>0.01325693486458445</v>
      </c>
      <c r="L80" t="n">
        <v>0.05213625496091923</v>
      </c>
      <c r="M80" t="n">
        <v>0.01321951964538222</v>
      </c>
      <c r="N80" t="n">
        <v>0.0793104425997937</v>
      </c>
      <c r="O80" t="n">
        <v>0.01320751243949991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0.05387238684654701</v>
      </c>
      <c r="G81" t="n">
        <v>0.007282594787767199</v>
      </c>
      <c r="J81" t="n">
        <v>0.02632912673905521</v>
      </c>
      <c r="K81" t="n">
        <v>0.01414073052222341</v>
      </c>
      <c r="L81" t="n">
        <v>0.0552878840293321</v>
      </c>
      <c r="M81" t="n">
        <v>0.01410082095507437</v>
      </c>
      <c r="N81" t="n">
        <v>0.08135702879517293</v>
      </c>
      <c r="O81" t="n">
        <v>0.01408801326879991</v>
      </c>
    </row>
    <row r="82" ht="15" customHeight="1">
      <c r="A82" s="173">
        <f>B82/(B76/A76)</f>
        <v/>
      </c>
      <c r="B82" s="173">
        <f>B79+(B86-B79)*0.8</f>
        <v/>
      </c>
      <c r="F82" t="n">
        <v>0.05450564511652622</v>
      </c>
      <c r="G82" t="n">
        <v>0.00773775696200265</v>
      </c>
      <c r="J82" t="n">
        <v>0.02590138664923666</v>
      </c>
      <c r="K82" t="n">
        <v>0.01502452617986238</v>
      </c>
      <c r="L82" t="n">
        <v>0.05280897908077881</v>
      </c>
      <c r="M82" t="n">
        <v>0.01498212226476652</v>
      </c>
      <c r="N82" t="n">
        <v>0.08437577116940276</v>
      </c>
      <c r="O82" t="n">
        <v>0.0149685140980999</v>
      </c>
    </row>
    <row r="83" ht="15" customHeight="1">
      <c r="A83" s="151" t="inlineStr">
        <is>
          <t>Горизонтальная линия qкр</t>
        </is>
      </c>
      <c r="F83" t="n">
        <v>0.05512740337719062</v>
      </c>
      <c r="G83" t="n">
        <v>0.008192919136238101</v>
      </c>
      <c r="J83" t="n">
        <v>0.02564535353499454</v>
      </c>
      <c r="K83" t="n">
        <v>0.01590832183750134</v>
      </c>
      <c r="L83" t="n">
        <v>0.05460173464273424</v>
      </c>
      <c r="M83" t="n">
        <v>0.01586342357445867</v>
      </c>
      <c r="N83" t="n">
        <v>0.08030657732443319</v>
      </c>
      <c r="O83" t="n">
        <v>0.0158490149273999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0.05573775547391183</v>
      </c>
      <c r="G84" t="n">
        <v>0.00864808131047355</v>
      </c>
      <c r="J84" t="n">
        <v>0.02578246472288445</v>
      </c>
      <c r="K84" t="n">
        <v>0.0167921174951403</v>
      </c>
      <c r="L84" t="n">
        <v>0.05601249201996925</v>
      </c>
      <c r="M84" t="n">
        <v>0.01674472488415081</v>
      </c>
      <c r="N84" t="n">
        <v>0.08500107830841708</v>
      </c>
      <c r="O84" t="n">
        <v>0.01672951575669989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0.05633679525206146</v>
      </c>
      <c r="G85" t="n">
        <v>0.009103243484709001</v>
      </c>
      <c r="J85" t="n">
        <v>0.02636822487161766</v>
      </c>
      <c r="K85" t="n">
        <v>0.01767591315277927</v>
      </c>
      <c r="L85" t="n">
        <v>0.05621945515678495</v>
      </c>
      <c r="M85" t="n">
        <v>0.01762602619384296</v>
      </c>
      <c r="N85" t="n">
        <v>0.08097946768590075</v>
      </c>
      <c r="O85" t="n">
        <v>0.01761001658599989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0.05692461655701116</v>
      </c>
      <c r="G86" t="n">
        <v>0.00955840565894445</v>
      </c>
      <c r="J86" t="n">
        <v>0.02635134028987618</v>
      </c>
      <c r="K86" t="n">
        <v>0.01855970881041823</v>
      </c>
      <c r="L86" t="n">
        <v>0.05477343429048051</v>
      </c>
      <c r="M86" t="n">
        <v>0.01850732750353511</v>
      </c>
      <c r="N86" t="n">
        <v>0.08253526626982649</v>
      </c>
      <c r="O86" t="n">
        <v>0.01849051741529988</v>
      </c>
    </row>
    <row r="87" ht="15" customHeight="1">
      <c r="A87" s="151" t="inlineStr">
        <is>
          <t>Вертикальная линия q</t>
        </is>
      </c>
      <c r="F87" t="n">
        <v>0.05750131323413252</v>
      </c>
      <c r="G87" t="n">
        <v>0.0100135678331799</v>
      </c>
      <c r="J87" t="n">
        <v>0.02713131818352574</v>
      </c>
      <c r="K87" t="n">
        <v>0.01944350446805719</v>
      </c>
      <c r="L87" t="n">
        <v>0.05580598469591641</v>
      </c>
      <c r="M87" t="n">
        <v>0.01938862881322726</v>
      </c>
      <c r="N87" t="n">
        <v>0.08595014624955816</v>
      </c>
      <c r="O87" t="n">
        <v>0.01937101824459987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0.05806697912879716</v>
      </c>
      <c r="G88" t="n">
        <v>0.01046873000741535</v>
      </c>
      <c r="J88" t="n">
        <v>0.02609506525923064</v>
      </c>
      <c r="K88" t="n">
        <v>0.02032730012569616</v>
      </c>
      <c r="L88" t="n">
        <v>0.05638918606560012</v>
      </c>
      <c r="M88" t="n">
        <v>0.02026993012291941</v>
      </c>
      <c r="N88" t="n">
        <v>0.08290239875745575</v>
      </c>
      <c r="O88" t="n">
        <v>0.02025151907389987</v>
      </c>
    </row>
    <row r="89" ht="15" customHeight="1">
      <c r="A89" s="172">
        <f>A86</f>
        <v/>
      </c>
      <c r="B89" s="172">
        <f>B86</f>
        <v/>
      </c>
      <c r="F89" t="n">
        <v>0.05862170808637672</v>
      </c>
      <c r="G89" t="n">
        <v>0.0109238921816508</v>
      </c>
      <c r="J89" t="n">
        <v>0.02675242977513542</v>
      </c>
      <c r="K89" t="n">
        <v>0.02121109578333512</v>
      </c>
      <c r="L89" t="n">
        <v>0.05685200730378726</v>
      </c>
      <c r="M89" t="n">
        <v>0.02115123143261156</v>
      </c>
      <c r="N89" t="n">
        <v>0.08536393824503724</v>
      </c>
      <c r="O89" t="n">
        <v>0.02113201990319986</v>
      </c>
    </row>
    <row r="90" ht="15" customHeight="1">
      <c r="F90" t="n">
        <v>0.05916559395224281</v>
      </c>
      <c r="G90" t="n">
        <v>0.01137905435588625</v>
      </c>
      <c r="J90" t="n">
        <v>0.02751408036467946</v>
      </c>
      <c r="K90" t="n">
        <v>0.02209489144097408</v>
      </c>
      <c r="L90" t="n">
        <v>0.05810523474760138</v>
      </c>
      <c r="M90" t="n">
        <v>0.0220325327423037</v>
      </c>
      <c r="N90" t="n">
        <v>0.08312242631303546</v>
      </c>
      <c r="O90" t="n">
        <v>0.02201252073249986</v>
      </c>
    </row>
    <row r="91" ht="15" customHeight="1">
      <c r="F91" t="n">
        <v>0.05969873057176707</v>
      </c>
      <c r="G91" t="n">
        <v>0.0118342165301217</v>
      </c>
      <c r="J91" t="n">
        <v>0.02743598552217537</v>
      </c>
      <c r="K91" t="n">
        <v>0.02297868709861305</v>
      </c>
      <c r="L91" t="n">
        <v>0.05620114678250068</v>
      </c>
      <c r="M91" t="n">
        <v>0.02291383405199585</v>
      </c>
      <c r="N91" t="n">
        <v>0.08307573602923202</v>
      </c>
      <c r="O91" t="n">
        <v>0.02289302156179985</v>
      </c>
    </row>
    <row r="92" ht="15" customHeight="1">
      <c r="F92" t="n">
        <v>0.0602212117903211</v>
      </c>
      <c r="G92" t="n">
        <v>0.01228937870435715</v>
      </c>
      <c r="J92" t="n">
        <v>0.02706344142170801</v>
      </c>
      <c r="K92" t="n">
        <v>0.02386248275625201</v>
      </c>
      <c r="L92" t="n">
        <v>0.05676935362127361</v>
      </c>
      <c r="M92" t="n">
        <v>0.023795135361688</v>
      </c>
      <c r="N92" t="n">
        <v>0.0846939838759676</v>
      </c>
      <c r="O92" t="n">
        <v>0.02377352239109985</v>
      </c>
    </row>
    <row r="93" ht="15" customHeight="1">
      <c r="F93" t="n">
        <v>0.06073313145327652</v>
      </c>
      <c r="G93" t="n">
        <v>0.0127445408785926</v>
      </c>
      <c r="J93" t="n">
        <v>0.02727750201063762</v>
      </c>
      <c r="K93" t="n">
        <v>0.02474627841389097</v>
      </c>
      <c r="L93" t="n">
        <v>0.05698694358403747</v>
      </c>
      <c r="M93" t="n">
        <v>0.02467643667138015</v>
      </c>
      <c r="N93" t="n">
        <v>0.08460993819986029</v>
      </c>
      <c r="O93" t="n">
        <v>0.02465402322039984</v>
      </c>
    </row>
    <row r="94" ht="15" customHeight="1">
      <c r="F94" t="n">
        <v>0.06123458340600496</v>
      </c>
      <c r="G94" t="n">
        <v>0.01319970305282805</v>
      </c>
      <c r="J94" t="n">
        <v>0.02703211277010566</v>
      </c>
      <c r="K94" t="n">
        <v>0.02563007407152994</v>
      </c>
      <c r="L94" t="n">
        <v>0.05871950428200046</v>
      </c>
      <c r="M94" t="n">
        <v>0.02555773798107229</v>
      </c>
      <c r="N94" t="n">
        <v>0.08768506778272811</v>
      </c>
      <c r="O94" t="n">
        <v>0.02553452404969983</v>
      </c>
    </row>
    <row r="95" ht="15" customHeight="1">
      <c r="F95" t="n">
        <v>0.06172566149387802</v>
      </c>
      <c r="G95" t="n">
        <v>0.0136548652270635</v>
      </c>
      <c r="J95" t="n">
        <v>0.02732469113978143</v>
      </c>
      <c r="K95" t="n">
        <v>0.0265138697291689</v>
      </c>
      <c r="L95" t="n">
        <v>0.05700519349566477</v>
      </c>
      <c r="M95" t="n">
        <v>0.02643903929076444</v>
      </c>
      <c r="N95" t="n">
        <v>0.08547692864956147</v>
      </c>
      <c r="O95" t="n">
        <v>0.02641502487899983</v>
      </c>
    </row>
    <row r="96" ht="15" customHeight="1">
      <c r="F96" t="n">
        <v>0.06220645956226735</v>
      </c>
      <c r="G96" t="n">
        <v>0.01411002740129895</v>
      </c>
      <c r="J96" t="n">
        <v>0.02852671567187492</v>
      </c>
      <c r="K96" t="n">
        <v>0.02739766538680786</v>
      </c>
      <c r="L96" t="n">
        <v>0.05939777959431605</v>
      </c>
      <c r="M96" t="n">
        <v>0.02732034060045659</v>
      </c>
      <c r="N96" t="n">
        <v>0.08682671788082985</v>
      </c>
      <c r="O96" t="n">
        <v>0.02729552570829982</v>
      </c>
    </row>
    <row r="97" ht="15" customHeight="1">
      <c r="F97" t="n">
        <v>0.06267707145654454</v>
      </c>
      <c r="G97" t="n">
        <v>0.0145651895755344</v>
      </c>
      <c r="J97" t="n">
        <v>0.02833942985030125</v>
      </c>
      <c r="K97" t="n">
        <v>0.02828146104444683</v>
      </c>
      <c r="L97" t="n">
        <v>0.05887735152989124</v>
      </c>
      <c r="M97" t="n">
        <v>0.02820164191014874</v>
      </c>
      <c r="N97" t="n">
        <v>0.08781500819211963</v>
      </c>
      <c r="O97" t="n">
        <v>0.02817602653759982</v>
      </c>
    </row>
    <row r="98" ht="15" customHeight="1">
      <c r="F98" t="n">
        <v>0.06313759102208125</v>
      </c>
      <c r="G98" t="n">
        <v>0.01502035174976985</v>
      </c>
      <c r="J98" t="n">
        <v>0.02850938069483581</v>
      </c>
      <c r="K98" t="n">
        <v>0.02916525670208579</v>
      </c>
      <c r="L98" t="n">
        <v>0.05782400121692111</v>
      </c>
      <c r="M98" t="n">
        <v>0.02908294321984089</v>
      </c>
      <c r="N98" t="n">
        <v>0.08598427715348328</v>
      </c>
      <c r="O98" t="n">
        <v>0.02905652736689981</v>
      </c>
    </row>
    <row r="99" ht="15" customHeight="1">
      <c r="F99" t="n">
        <v>0.06358811210424906</v>
      </c>
      <c r="G99" t="n">
        <v>0.0154755139240053</v>
      </c>
      <c r="J99" t="n">
        <v>0.02882307298538467</v>
      </c>
      <c r="K99" t="n">
        <v>0.03004905235972475</v>
      </c>
      <c r="L99" t="n">
        <v>0.05847653105103237</v>
      </c>
      <c r="M99" t="n">
        <v>0.02996424452953303</v>
      </c>
      <c r="N99" t="n">
        <v>0.08736429562569614</v>
      </c>
      <c r="O99" t="n">
        <v>0.0299370281961998</v>
      </c>
    </row>
    <row r="100" ht="15" customHeight="1">
      <c r="F100" t="n">
        <v>0.06402872854841959</v>
      </c>
      <c r="G100" t="n">
        <v>0.01593067609824075</v>
      </c>
      <c r="J100" t="n">
        <v>0.02882301995944021</v>
      </c>
      <c r="K100" t="n">
        <v>0.03093284801736372</v>
      </c>
      <c r="L100" t="n">
        <v>0.05751160340772024</v>
      </c>
      <c r="M100" t="n">
        <v>0.03084554583922518</v>
      </c>
      <c r="N100" t="n">
        <v>0.09041210348789458</v>
      </c>
      <c r="O100" t="n">
        <v>0.0308175290254998</v>
      </c>
    </row>
    <row r="101" ht="15" customHeight="1">
      <c r="F101" t="n">
        <v>0.06445953419996449</v>
      </c>
      <c r="G101" t="n">
        <v>0.0163858382724762</v>
      </c>
      <c r="J101" t="n">
        <v>0.02879144163527916</v>
      </c>
      <c r="K101" t="n">
        <v>0.03181664367500268</v>
      </c>
      <c r="L101" t="n">
        <v>0.05900137219127974</v>
      </c>
      <c r="M101" t="n">
        <v>0.03172684714891733</v>
      </c>
      <c r="N101" t="n">
        <v>0.09285439685817704</v>
      </c>
      <c r="O101" t="n">
        <v>0.0316980298547998</v>
      </c>
    </row>
    <row r="102" ht="15" customHeight="1">
      <c r="F102" t="n">
        <v>0.06488062290425539</v>
      </c>
      <c r="G102" t="n">
        <v>0.01684100044671165</v>
      </c>
      <c r="J102" t="n">
        <v>0.02851626060841281</v>
      </c>
      <c r="K102" t="n">
        <v>0.03270043933264164</v>
      </c>
      <c r="L102" t="n">
        <v>0.05742191908333169</v>
      </c>
      <c r="M102" t="n">
        <v>0.03260814845860948</v>
      </c>
      <c r="N102" t="n">
        <v>0.08656686128446611</v>
      </c>
      <c r="O102" t="n">
        <v>0.03257853068409979</v>
      </c>
    </row>
    <row r="103" ht="15" customHeight="1">
      <c r="F103" t="n">
        <v>0.06529208850666386</v>
      </c>
      <c r="G103" t="n">
        <v>0.0172961626209471</v>
      </c>
      <c r="J103" t="n">
        <v>0.02823104888878213</v>
      </c>
      <c r="K103" t="n">
        <v>0.03358423499028061</v>
      </c>
      <c r="L103" t="n">
        <v>0.06098069777343668</v>
      </c>
      <c r="M103" t="n">
        <v>0.03348944976830163</v>
      </c>
      <c r="N103" t="n">
        <v>0.08988024907131953</v>
      </c>
      <c r="O103" t="n">
        <v>0.03345903151339978</v>
      </c>
    </row>
    <row r="104" ht="15" customHeight="1">
      <c r="F104" t="n">
        <v>0.06569402485256158</v>
      </c>
      <c r="G104" t="n">
        <v>0.01775132479518255</v>
      </c>
      <c r="J104" t="n">
        <v>0.02922355747367555</v>
      </c>
      <c r="K104" t="n">
        <v>0.03446803064791957</v>
      </c>
      <c r="L104" t="n">
        <v>0.05890110533226731</v>
      </c>
      <c r="M104" t="n">
        <v>0.03437075107799378</v>
      </c>
      <c r="N104" t="n">
        <v>0.08954075636473724</v>
      </c>
      <c r="O104" t="n">
        <v>0.03433953234269978</v>
      </c>
    </row>
    <row r="105" ht="15" customHeight="1">
      <c r="F105" t="n">
        <v>0.06608652578732011</v>
      </c>
      <c r="G105" t="n">
        <v>0.018206486969418</v>
      </c>
      <c r="J105" t="n">
        <v>0.02844761315323645</v>
      </c>
      <c r="K105" t="n">
        <v>0.03535182630555853</v>
      </c>
      <c r="L105" t="n">
        <v>0.05933040173901352</v>
      </c>
      <c r="M105" t="n">
        <v>0.03525205238768592</v>
      </c>
      <c r="N105" t="n">
        <v>0.08758839867371099</v>
      </c>
      <c r="O105" t="n">
        <v>0.03522003317199977</v>
      </c>
    </row>
    <row r="106" ht="15" customHeight="1">
      <c r="F106" t="n">
        <v>0.06646968515631112</v>
      </c>
      <c r="G106" t="n">
        <v>0.01866164914365345</v>
      </c>
      <c r="J106" t="n">
        <v>0.02977119443232866</v>
      </c>
      <c r="K106" t="n">
        <v>0.0362356219631975</v>
      </c>
      <c r="L106" t="n">
        <v>0.06187408286215204</v>
      </c>
      <c r="M106" t="n">
        <v>0.03613335369737807</v>
      </c>
      <c r="N106" t="n">
        <v>0.08959082048345252</v>
      </c>
      <c r="O106" t="n">
        <v>0.03610053400129976</v>
      </c>
    </row>
    <row r="107" ht="15" customHeight="1">
      <c r="F107" t="n">
        <v>0.0668435968049062</v>
      </c>
      <c r="G107" t="n">
        <v>0.0191168113178889</v>
      </c>
      <c r="J107" t="n">
        <v>0.02881706793848593</v>
      </c>
      <c r="K107" t="n">
        <v>0.03711941762083646</v>
      </c>
      <c r="L107" t="n">
        <v>0.06234109234555288</v>
      </c>
      <c r="M107" t="n">
        <v>0.03701465500707022</v>
      </c>
      <c r="N107" t="n">
        <v>0.09367271060782023</v>
      </c>
      <c r="O107" t="n">
        <v>0.03698103483059976</v>
      </c>
    </row>
    <row r="108" ht="15" customHeight="1">
      <c r="F108" t="n">
        <v>0.06720835457847699</v>
      </c>
      <c r="G108" t="n">
        <v>0.01957197349212435</v>
      </c>
      <c r="J108" t="n">
        <v>0.02928494616498743</v>
      </c>
      <c r="K108" t="n">
        <v>0.03800321327847542</v>
      </c>
      <c r="L108" t="n">
        <v>0.06251836390841128</v>
      </c>
      <c r="M108" t="n">
        <v>0.03789595631676237</v>
      </c>
      <c r="N108" t="n">
        <v>0.08789252037229683</v>
      </c>
      <c r="O108" t="n">
        <v>0.03786153565989975</v>
      </c>
    </row>
    <row r="109" ht="15" customHeight="1">
      <c r="F109" t="n">
        <v>0.06756405232239508</v>
      </c>
      <c r="G109" t="n">
        <v>0.0200271356663598</v>
      </c>
      <c r="J109" t="n">
        <v>0.029521695570968</v>
      </c>
      <c r="K109" t="n">
        <v>0.03888700893611439</v>
      </c>
      <c r="L109" t="n">
        <v>0.06223739160336347</v>
      </c>
      <c r="M109" t="n">
        <v>0.03877725762645452</v>
      </c>
      <c r="N109" t="n">
        <v>0.08822656111421784</v>
      </c>
      <c r="O109" t="n">
        <v>0.03874203648919974</v>
      </c>
    </row>
    <row r="110" ht="15" customHeight="1">
      <c r="F110" t="n">
        <v>0.06791078388203213</v>
      </c>
      <c r="G110" t="n">
        <v>0.02048229784059525</v>
      </c>
      <c r="J110" t="n">
        <v>0.02996195197479107</v>
      </c>
      <c r="K110" t="n">
        <v>0.03977080459375335</v>
      </c>
      <c r="L110" t="n">
        <v>0.06095830526582785</v>
      </c>
      <c r="M110" t="n">
        <v>0.03965855893614666</v>
      </c>
      <c r="N110" t="n">
        <v>0.09484290264919815</v>
      </c>
      <c r="O110" t="n">
        <v>0.03962253731849974</v>
      </c>
    </row>
    <row r="111" ht="15" customHeight="1">
      <c r="F111" t="n">
        <v>0.06824864310275973</v>
      </c>
      <c r="G111" t="n">
        <v>0.0209374600148307</v>
      </c>
      <c r="J111" t="n">
        <v>0.02981923675554833</v>
      </c>
      <c r="K111" t="n">
        <v>0.04065460025139232</v>
      </c>
      <c r="L111" t="n">
        <v>0.06201275237466855</v>
      </c>
      <c r="M111" t="n">
        <v>0.04053986024583881</v>
      </c>
      <c r="N111" t="n">
        <v>0.09538217845015345</v>
      </c>
      <c r="O111" t="n">
        <v>0.04050303814779974</v>
      </c>
    </row>
    <row r="112" ht="15" customHeight="1">
      <c r="F112" t="n">
        <v>0.06857772382994952</v>
      </c>
      <c r="G112" t="n">
        <v>0.02139262218906615</v>
      </c>
      <c r="J112" t="n">
        <v>0.02910745815177948</v>
      </c>
      <c r="K112" t="n">
        <v>0.04153839590903128</v>
      </c>
      <c r="L112" t="n">
        <v>0.05993822237437699</v>
      </c>
      <c r="M112" t="n">
        <v>0.04142116155553096</v>
      </c>
      <c r="N112" t="n">
        <v>0.09243518740350437</v>
      </c>
      <c r="O112" t="n">
        <v>0.04138353897709973</v>
      </c>
    </row>
    <row r="113" ht="15" customHeight="1">
      <c r="F113" t="n">
        <v>0.06889811990897311</v>
      </c>
      <c r="G113" t="n">
        <v>0.0218477843633016</v>
      </c>
      <c r="J113" t="n">
        <v>0.0297298344621621</v>
      </c>
      <c r="K113" t="n">
        <v>0.04242219156667024</v>
      </c>
      <c r="L113" t="n">
        <v>0.06294156593370709</v>
      </c>
      <c r="M113" t="n">
        <v>0.04230246286522311</v>
      </c>
      <c r="N113" t="n">
        <v>0.0953130788747677</v>
      </c>
      <c r="O113" t="n">
        <v>0.04226403980639972</v>
      </c>
    </row>
    <row r="114" ht="15" customHeight="1">
      <c r="F114" t="n">
        <v>0.06920992518520212</v>
      </c>
      <c r="G114" t="n">
        <v>0.02230294653753705</v>
      </c>
      <c r="J114" t="n">
        <v>0.02987294095596132</v>
      </c>
      <c r="K114" t="n">
        <v>0.0433059872243092</v>
      </c>
      <c r="L114" t="n">
        <v>0.06125308441872668</v>
      </c>
      <c r="M114" t="n">
        <v>0.04318376417491526</v>
      </c>
      <c r="N114" t="n">
        <v>0.08959145499586652</v>
      </c>
      <c r="O114" t="n">
        <v>0.04314454063569972</v>
      </c>
    </row>
    <row r="115" ht="15" customHeight="1">
      <c r="F115" t="n">
        <v>0.06951323350400819</v>
      </c>
      <c r="G115" t="n">
        <v>0.0227581087117725</v>
      </c>
      <c r="J115" t="n">
        <v>0.03052215812142056</v>
      </c>
      <c r="K115" t="n">
        <v>0.04418978288194816</v>
      </c>
      <c r="L115" t="n">
        <v>0.06022195764927279</v>
      </c>
      <c r="M115" t="n">
        <v>0.0440650654846074</v>
      </c>
      <c r="N115" t="n">
        <v>0.09236527271458317</v>
      </c>
      <c r="O115" t="n">
        <v>0.04402504146499971</v>
      </c>
    </row>
    <row r="116" ht="15" customHeight="1">
      <c r="F116" t="n">
        <v>0.06980813871076291</v>
      </c>
      <c r="G116" t="n">
        <v>0.02321327088600795</v>
      </c>
      <c r="J116" t="n">
        <v>0.03007926193732663</v>
      </c>
      <c r="K116" t="n">
        <v>0.04507357853958713</v>
      </c>
      <c r="L116" t="n">
        <v>0.0640124844877244</v>
      </c>
      <c r="M116" t="n">
        <v>0.04494636679429955</v>
      </c>
      <c r="N116" t="n">
        <v>0.09234786176614712</v>
      </c>
      <c r="O116" t="n">
        <v>0.04490554229429971</v>
      </c>
    </row>
    <row r="117" ht="15" customHeight="1">
      <c r="F117" t="n">
        <v>0.07009473465083792</v>
      </c>
      <c r="G117" t="n">
        <v>0.0236684330602434</v>
      </c>
      <c r="J117" t="n">
        <v>0.03060332697737173</v>
      </c>
      <c r="K117" t="n">
        <v>0.04595737419722609</v>
      </c>
      <c r="L117" t="n">
        <v>0.0604633212309808</v>
      </c>
      <c r="M117" t="n">
        <v>0.0458276681039917</v>
      </c>
      <c r="N117" t="n">
        <v>0.09332887307498877</v>
      </c>
      <c r="O117" t="n">
        <v>0.04578604312359971</v>
      </c>
    </row>
    <row r="118" ht="15" customHeight="1">
      <c r="F118" t="n">
        <v>0.07037311516960483</v>
      </c>
      <c r="G118" t="n">
        <v>0.02412359523447885</v>
      </c>
      <c r="J118" t="n">
        <v>0.02936872554130404</v>
      </c>
      <c r="K118" t="n">
        <v>0.04684116985486506</v>
      </c>
      <c r="L118" t="n">
        <v>0.06013656982651913</v>
      </c>
      <c r="M118" t="n">
        <v>0.04670896941368385</v>
      </c>
      <c r="N118" t="n">
        <v>0.09501501826836301</v>
      </c>
      <c r="O118" t="n">
        <v>0.04666654395289969</v>
      </c>
    </row>
    <row r="119" ht="15" customHeight="1">
      <c r="F119" t="n">
        <v>0.07064337411243526</v>
      </c>
      <c r="G119" t="n">
        <v>0.0245787574087143</v>
      </c>
      <c r="J119" t="n">
        <v>0.0293904635833399</v>
      </c>
      <c r="K119" t="n">
        <v>0.04772496551250402</v>
      </c>
      <c r="L119" t="n">
        <v>0.06140985870962926</v>
      </c>
      <c r="M119" t="n">
        <v>0.047590270723376</v>
      </c>
      <c r="N119" t="n">
        <v>0.094495446288756</v>
      </c>
      <c r="O119" t="n">
        <v>0.04754704478219969</v>
      </c>
    </row>
    <row r="120" ht="15" customHeight="1">
      <c r="F120" t="n">
        <v>0.07090560532470085</v>
      </c>
      <c r="G120" t="n">
        <v>0.02503391958294975</v>
      </c>
      <c r="J120" t="n">
        <v>0.02952045546331403</v>
      </c>
      <c r="K120" t="n">
        <v>0.04860876117014298</v>
      </c>
      <c r="L120" t="n">
        <v>0.06227940665177079</v>
      </c>
      <c r="M120" t="n">
        <v>0.04847157203306815</v>
      </c>
      <c r="N120" t="n">
        <v>0.09309983353128209</v>
      </c>
      <c r="O120" t="n">
        <v>0.04842754561149969</v>
      </c>
    </row>
    <row r="121" ht="15" customHeight="1">
      <c r="F121" t="n">
        <v>0.0711599026517732</v>
      </c>
      <c r="G121" t="n">
        <v>0.0254890817571852</v>
      </c>
      <c r="J121" t="n">
        <v>0.03071350332628182</v>
      </c>
      <c r="K121" t="n">
        <v>0.04949255682778195</v>
      </c>
      <c r="L121" t="n">
        <v>0.06263147322479759</v>
      </c>
      <c r="M121" t="n">
        <v>0.0493528733427603</v>
      </c>
      <c r="N121" t="n">
        <v>0.09198836743267802</v>
      </c>
      <c r="O121" t="n">
        <v>0.04930804644079968</v>
      </c>
    </row>
    <row r="122" ht="15" customHeight="1">
      <c r="F122" t="n">
        <v>0.07140635993902396</v>
      </c>
      <c r="G122" t="n">
        <v>0.02594424393142065</v>
      </c>
      <c r="J122" t="n">
        <v>0.03034270206799017</v>
      </c>
      <c r="K122" t="n">
        <v>0.05037635248542091</v>
      </c>
      <c r="L122" t="n">
        <v>0.06387348369595275</v>
      </c>
      <c r="M122" t="n">
        <v>0.05023417465245245</v>
      </c>
      <c r="N122" t="n">
        <v>0.09053823763276247</v>
      </c>
      <c r="O122" t="n">
        <v>0.05018854727009967</v>
      </c>
    </row>
    <row r="123" ht="15" customHeight="1">
      <c r="F123" t="n">
        <v>0.07164507103182467</v>
      </c>
      <c r="G123" t="n">
        <v>0.0263994061056561</v>
      </c>
      <c r="J123" t="n">
        <v>0.03074984218270865</v>
      </c>
      <c r="K123" t="n">
        <v>0.05126014814305987</v>
      </c>
      <c r="L123" t="n">
        <v>0.06430022794418069</v>
      </c>
      <c r="M123" t="n">
        <v>0.05111547596214459</v>
      </c>
      <c r="N123" t="n">
        <v>0.09454381689066205</v>
      </c>
      <c r="O123" t="n">
        <v>0.05106904809939966</v>
      </c>
    </row>
    <row r="124" ht="15" customHeight="1">
      <c r="F124" t="n">
        <v>0.07187612977554707</v>
      </c>
      <c r="G124" t="n">
        <v>0.02685456827989155</v>
      </c>
      <c r="J124" t="n">
        <v>0.0305747146748078</v>
      </c>
      <c r="K124" t="n">
        <v>0.05214394380069883</v>
      </c>
      <c r="L124" t="n">
        <v>0.06175406578991821</v>
      </c>
      <c r="M124" t="n">
        <v>0.05199677727183673</v>
      </c>
      <c r="N124" t="n">
        <v>0.09666274070598763</v>
      </c>
      <c r="O124" t="n">
        <v>0.05194954892869966</v>
      </c>
    </row>
    <row r="125" ht="15" customHeight="1">
      <c r="F125" t="n">
        <v>0.0720996300155627</v>
      </c>
      <c r="G125" t="n">
        <v>0.027309730454127</v>
      </c>
      <c r="J125" t="n">
        <v>0.03083280204427628</v>
      </c>
      <c r="K125" t="n">
        <v>0.0530277394583378</v>
      </c>
      <c r="L125" t="n">
        <v>0.06452426416584789</v>
      </c>
      <c r="M125" t="n">
        <v>0.05287807858152889</v>
      </c>
      <c r="N125" t="n">
        <v>0.09235359912554836</v>
      </c>
      <c r="O125" t="n">
        <v>0.05283004975799965</v>
      </c>
    </row>
    <row r="126" ht="15" customHeight="1">
      <c r="F126" t="n">
        <v>0.07231566559724317</v>
      </c>
      <c r="G126" t="n">
        <v>0.02776489262836245</v>
      </c>
      <c r="J126" t="n">
        <v>0.03031361152674721</v>
      </c>
      <c r="K126" t="n">
        <v>0.05391153511597677</v>
      </c>
      <c r="L126" t="n">
        <v>0.06142436557406805</v>
      </c>
      <c r="M126" t="n">
        <v>0.05375937989122104</v>
      </c>
      <c r="N126" t="n">
        <v>0.09189651875114185</v>
      </c>
      <c r="O126" t="n">
        <v>0.05371055058729966</v>
      </c>
    </row>
    <row r="127" ht="15" customHeight="1">
      <c r="F127" t="n">
        <v>0.07252433036596014</v>
      </c>
      <c r="G127" t="n">
        <v>0.0282200548025979</v>
      </c>
      <c r="J127" t="n">
        <v>0.029817161797094</v>
      </c>
      <c r="K127" t="n">
        <v>0.05479533077361572</v>
      </c>
      <c r="L127" t="n">
        <v>0.06347263241829487</v>
      </c>
      <c r="M127" t="n">
        <v>0.05464068120091319</v>
      </c>
      <c r="N127" t="n">
        <v>0.09807568746795098</v>
      </c>
      <c r="O127" t="n">
        <v>0.05459105141659965</v>
      </c>
    </row>
    <row r="128" ht="15" customHeight="1">
      <c r="F128" t="n">
        <v>0.07272571816708523</v>
      </c>
      <c r="G128" t="n">
        <v>0.02867521697683335</v>
      </c>
      <c r="J128" t="n">
        <v>0.03016162979007422</v>
      </c>
      <c r="K128" t="n">
        <v>0.05567912643125469</v>
      </c>
      <c r="L128" t="n">
        <v>0.06476553582817568</v>
      </c>
      <c r="M128" t="n">
        <v>0.05552198251060533</v>
      </c>
      <c r="N128" t="n">
        <v>0.09472319747000252</v>
      </c>
      <c r="O128" t="n">
        <v>0.05547155224589964</v>
      </c>
    </row>
    <row r="129" ht="15" customHeight="1">
      <c r="F129" t="n">
        <v>0.07291992284599007</v>
      </c>
      <c r="G129" t="n">
        <v>0.0291303791510688</v>
      </c>
      <c r="J129" t="n">
        <v>0.03122990741328033</v>
      </c>
      <c r="K129" t="n">
        <v>0.05656292208889365</v>
      </c>
      <c r="L129" t="n">
        <v>0.06274383900658756</v>
      </c>
      <c r="M129" t="n">
        <v>0.05640328382029748</v>
      </c>
      <c r="N129" t="n">
        <v>0.09921309086217067</v>
      </c>
      <c r="O129" t="n">
        <v>0.05635205307519963</v>
      </c>
    </row>
    <row r="130" ht="15" customHeight="1">
      <c r="F130" t="n">
        <v>0.07310703824804622</v>
      </c>
      <c r="G130" t="n">
        <v>0.02958554132530425</v>
      </c>
      <c r="J130" t="n">
        <v>0.03112789583454863</v>
      </c>
      <c r="K130" t="n">
        <v>0.05744671774653261</v>
      </c>
      <c r="L130" t="n">
        <v>0.06197330336419965</v>
      </c>
      <c r="M130" t="n">
        <v>0.05728458512998963</v>
      </c>
      <c r="N130" t="n">
        <v>0.09246419485487883</v>
      </c>
      <c r="O130" t="n">
        <v>0.05723255390449962</v>
      </c>
    </row>
    <row r="131" ht="15" customHeight="1">
      <c r="F131" t="n">
        <v>0.07328715821862536</v>
      </c>
      <c r="G131" t="n">
        <v>0.0300407034995397</v>
      </c>
      <c r="J131" t="n">
        <v>0.03016253547227732</v>
      </c>
      <c r="K131" t="n">
        <v>0.05833051340417158</v>
      </c>
      <c r="L131" t="n">
        <v>0.06387503069938658</v>
      </c>
      <c r="M131" t="n">
        <v>0.05816588643968177</v>
      </c>
      <c r="N131" t="n">
        <v>0.09506401685911492</v>
      </c>
      <c r="O131" t="n">
        <v>0.05811305473379962</v>
      </c>
    </row>
    <row r="132" ht="15" customHeight="1">
      <c r="F132" t="n">
        <v>0.07346037660309908</v>
      </c>
      <c r="G132" t="n">
        <v>0.03049586567377515</v>
      </c>
      <c r="J132" t="n">
        <v>0.03101302329455409</v>
      </c>
      <c r="K132" t="n">
        <v>0.05921430906181054</v>
      </c>
      <c r="L132" t="n">
        <v>0.06398684031953922</v>
      </c>
      <c r="M132" t="n">
        <v>0.05904718774937392</v>
      </c>
      <c r="N132" t="n">
        <v>0.09598780223110859</v>
      </c>
      <c r="O132" t="n">
        <v>0.05899355556309961</v>
      </c>
    </row>
    <row r="133" ht="15" customHeight="1">
      <c r="F133" t="n">
        <v>0.07362678724683903</v>
      </c>
      <c r="G133" t="n">
        <v>0.0309510278480106</v>
      </c>
      <c r="J133" t="n">
        <v>0.0312646471007075</v>
      </c>
      <c r="K133" t="n">
        <v>0.06009810471944951</v>
      </c>
      <c r="L133" t="n">
        <v>0.06557609268362302</v>
      </c>
      <c r="M133" t="n">
        <v>0.05992848905906607</v>
      </c>
      <c r="N133" t="n">
        <v>0.09540070912879101</v>
      </c>
      <c r="O133" t="n">
        <v>0.05987405639239961</v>
      </c>
    </row>
    <row r="134" ht="15" customHeight="1">
      <c r="F134" t="n">
        <v>0.07378648399521678</v>
      </c>
      <c r="G134" t="n">
        <v>0.03140619002224605</v>
      </c>
      <c r="J134" t="n">
        <v>0.03026128411989669</v>
      </c>
      <c r="K134" t="n">
        <v>0.06098190037708846</v>
      </c>
      <c r="L134" t="n">
        <v>0.06189660385483822</v>
      </c>
      <c r="M134" t="n">
        <v>0.06080979036875821</v>
      </c>
      <c r="N134" t="n">
        <v>0.09413247767076627</v>
      </c>
      <c r="O134" t="n">
        <v>0.0607545572216996</v>
      </c>
    </row>
    <row r="135" ht="15" customHeight="1">
      <c r="F135" t="n">
        <v>0.07393956069360402</v>
      </c>
      <c r="G135" t="n">
        <v>0.0318613521964815</v>
      </c>
      <c r="J135" t="n">
        <v>0.03124290687320744</v>
      </c>
      <c r="K135" t="n">
        <v>0.06186569603472743</v>
      </c>
      <c r="L135" t="n">
        <v>0.06265686901456227</v>
      </c>
      <c r="M135" t="n">
        <v>0.06169109167845036</v>
      </c>
      <c r="N135" t="n">
        <v>0.1008358472985972</v>
      </c>
      <c r="O135" t="n">
        <v>0.0616350580509996</v>
      </c>
    </row>
    <row r="136" ht="15" customHeight="1">
      <c r="F136" t="n">
        <v>0.07408611118737231</v>
      </c>
      <c r="G136" t="n">
        <v>0.03231651437071695</v>
      </c>
      <c r="J136" t="n">
        <v>0.03144308650449559</v>
      </c>
      <c r="K136" t="n">
        <v>0.06274949169236639</v>
      </c>
      <c r="L136" t="n">
        <v>0.06507634559270323</v>
      </c>
      <c r="M136" t="n">
        <v>0.06257239298814252</v>
      </c>
      <c r="N136" t="n">
        <v>0.09856393458697638</v>
      </c>
      <c r="O136" t="n">
        <v>0.06251555888029958</v>
      </c>
    </row>
    <row r="137" ht="15" customHeight="1">
      <c r="F137" t="n">
        <v>0.07422622932189331</v>
      </c>
      <c r="G137" t="n">
        <v>0.0327716765449524</v>
      </c>
      <c r="J137" t="n">
        <v>0.03066163543682499</v>
      </c>
      <c r="K137" t="n">
        <v>0.06363328735000535</v>
      </c>
      <c r="L137" t="n">
        <v>0.06271132640471863</v>
      </c>
      <c r="M137" t="n">
        <v>0.06345369429783466</v>
      </c>
      <c r="N137" t="n">
        <v>0.09717166877610844</v>
      </c>
      <c r="O137" t="n">
        <v>0.06339605970959959</v>
      </c>
    </row>
    <row r="138" ht="15" customHeight="1">
      <c r="F138" t="n">
        <v>0.07436000894253864</v>
      </c>
      <c r="G138" t="n">
        <v>0.03322683871918785</v>
      </c>
      <c r="J138" t="n">
        <v>0.03149263238070674</v>
      </c>
      <c r="K138" t="n">
        <v>0.06451708300764432</v>
      </c>
      <c r="L138" t="n">
        <v>0.06445968311778416</v>
      </c>
      <c r="M138" t="n">
        <v>0.06433499560752681</v>
      </c>
      <c r="N138" t="n">
        <v>0.1001807076220418</v>
      </c>
      <c r="O138" t="n">
        <v>0.06427656053889957</v>
      </c>
    </row>
    <row r="139" ht="15" customHeight="1">
      <c r="F139" t="n">
        <v>0.07448754389467985</v>
      </c>
      <c r="G139" t="n">
        <v>0.0336820008934233</v>
      </c>
      <c r="J139" t="n">
        <v>0.03088840174882984</v>
      </c>
      <c r="K139" t="n">
        <v>0.06540087866528328</v>
      </c>
      <c r="L139" t="n">
        <v>0.06342228978956213</v>
      </c>
      <c r="M139" t="n">
        <v>0.06521629691721896</v>
      </c>
      <c r="N139" t="n">
        <v>0.1002139701585841</v>
      </c>
      <c r="O139" t="n">
        <v>0.06515706136819958</v>
      </c>
    </row>
    <row r="140" ht="15" customHeight="1">
      <c r="F140" t="n">
        <v>0.07460892802368863</v>
      </c>
      <c r="G140" t="n">
        <v>0.03413716306765874</v>
      </c>
      <c r="J140" t="n">
        <v>0.03224163883727868</v>
      </c>
      <c r="K140" t="n">
        <v>0.06628467432292225</v>
      </c>
      <c r="L140" t="n">
        <v>0.06650400475606194</v>
      </c>
      <c r="M140" t="n">
        <v>0.06609759822691111</v>
      </c>
      <c r="N140" t="n">
        <v>0.09820643713522337</v>
      </c>
      <c r="O140" t="n">
        <v>0.06603756219749957</v>
      </c>
    </row>
    <row r="141" ht="15" customHeight="1">
      <c r="F141" t="n">
        <v>0.07472425517493661</v>
      </c>
      <c r="G141" t="n">
        <v>0.0345923252418942</v>
      </c>
      <c r="J141" t="n">
        <v>0.0310487205168434</v>
      </c>
      <c r="K141" t="n">
        <v>0.06716846998056121</v>
      </c>
      <c r="L141" t="n">
        <v>0.06279782483612131</v>
      </c>
      <c r="M141" t="n">
        <v>0.06697889953660326</v>
      </c>
      <c r="N141" t="n">
        <v>0.1002474513952467</v>
      </c>
      <c r="O141" t="n">
        <v>0.06691806302679956</v>
      </c>
    </row>
    <row r="142" ht="15" customHeight="1">
      <c r="F142" t="n">
        <v>0.07483361919379539</v>
      </c>
      <c r="G142" t="n">
        <v>0.03504748741612965</v>
      </c>
      <c r="J142" t="n">
        <v>0.03149675667143673</v>
      </c>
      <c r="K142" t="n">
        <v>0.06805226563820017</v>
      </c>
      <c r="L142" t="n">
        <v>0.06375091956595291</v>
      </c>
      <c r="M142" t="n">
        <v>0.0678602008462954</v>
      </c>
      <c r="N142" t="n">
        <v>0.09748627803143117</v>
      </c>
      <c r="O142" t="n">
        <v>0.06779856385609956</v>
      </c>
    </row>
    <row r="143" ht="15" customHeight="1">
      <c r="F143" t="n">
        <v>0.07493711392563655</v>
      </c>
      <c r="G143" t="n">
        <v>0.0355026495903651</v>
      </c>
      <c r="J143" t="n">
        <v>0.03153436167641852</v>
      </c>
      <c r="K143" t="n">
        <v>0.06893606129583914</v>
      </c>
      <c r="L143" t="n">
        <v>0.06435809927567121</v>
      </c>
      <c r="M143" t="n">
        <v>0.06874150215598755</v>
      </c>
      <c r="N143" t="n">
        <v>0.1003881557434684</v>
      </c>
      <c r="O143" t="n">
        <v>0.06867906468539955</v>
      </c>
    </row>
    <row r="144" ht="15" customHeight="1">
      <c r="F144" t="n">
        <v>0.07503483321583179</v>
      </c>
      <c r="G144" t="n">
        <v>0.03595781176460055</v>
      </c>
      <c r="J144" t="n">
        <v>0.03112622738522804</v>
      </c>
      <c r="K144" t="n">
        <v>0.0698198569534781</v>
      </c>
      <c r="L144" t="n">
        <v>0.06467260632496749</v>
      </c>
      <c r="M144" t="n">
        <v>0.0696228034656797</v>
      </c>
      <c r="N144" t="n">
        <v>0.0975166161709311</v>
      </c>
      <c r="O144" t="n">
        <v>0.06955956551469955</v>
      </c>
    </row>
    <row r="145" ht="15" customHeight="1">
      <c r="F145" t="n">
        <v>0.07512687090975265</v>
      </c>
      <c r="G145" t="n">
        <v>0.036412973938836</v>
      </c>
      <c r="J145" t="n">
        <v>0.03097278467004064</v>
      </c>
      <c r="K145" t="n">
        <v>0.07070365261111707</v>
      </c>
      <c r="L145" t="n">
        <v>0.06376131545505415</v>
      </c>
      <c r="M145" t="n">
        <v>0.07050410477537185</v>
      </c>
      <c r="N145" t="n">
        <v>0.1014068179645258</v>
      </c>
      <c r="O145" t="n">
        <v>0.07044006634399955</v>
      </c>
    </row>
    <row r="146" ht="15" customHeight="1">
      <c r="F146" t="n">
        <v>0.0752133208527708</v>
      </c>
      <c r="G146" t="n">
        <v>0.03686813611307145</v>
      </c>
      <c r="J146" t="n">
        <v>0.0312398846155665</v>
      </c>
      <c r="K146" t="n">
        <v>0.07158744826875603</v>
      </c>
      <c r="L146" t="n">
        <v>0.06554728659861447</v>
      </c>
      <c r="M146" t="n">
        <v>0.071385406085064</v>
      </c>
      <c r="N146" t="n">
        <v>0.09956437215224639</v>
      </c>
      <c r="O146" t="n">
        <v>0.07132056717329953</v>
      </c>
    </row>
    <row r="147" ht="15" customHeight="1">
      <c r="F147" t="n">
        <v>0.07529427689025785</v>
      </c>
      <c r="G147" t="n">
        <v>0.0373232982873069</v>
      </c>
      <c r="J147" t="n">
        <v>0.03194109403744766</v>
      </c>
      <c r="K147" t="n">
        <v>0.07247124392639499</v>
      </c>
      <c r="L147" t="n">
        <v>0.06441694082087882</v>
      </c>
      <c r="M147" t="n">
        <v>0.07226670739475614</v>
      </c>
      <c r="N147" t="n">
        <v>0.09630871859440227</v>
      </c>
      <c r="O147" t="n">
        <v>0.07220106800259952</v>
      </c>
    </row>
    <row r="148" ht="15" customHeight="1">
      <c r="F148" t="n">
        <v>0.07536983286758542</v>
      </c>
      <c r="G148" t="n">
        <v>0.03777846046154235</v>
      </c>
      <c r="J148" t="n">
        <v>0.03107954853993766</v>
      </c>
      <c r="K148" t="n">
        <v>0.07335503958403396</v>
      </c>
      <c r="L148" t="n">
        <v>0.06752898720620254</v>
      </c>
      <c r="M148" t="n">
        <v>0.07314800870444829</v>
      </c>
      <c r="N148" t="n">
        <v>0.09851900107300565</v>
      </c>
      <c r="O148" t="n">
        <v>0.07308156883189952</v>
      </c>
    </row>
    <row r="149" ht="15" customHeight="1">
      <c r="F149" t="n">
        <v>0.07544008263012511</v>
      </c>
      <c r="G149" t="n">
        <v>0.0382336226357778</v>
      </c>
      <c r="J149" t="n">
        <v>0.03170511784715979</v>
      </c>
      <c r="K149" t="n">
        <v>0.07423883524167292</v>
      </c>
      <c r="L149" t="n">
        <v>0.06564713178920209</v>
      </c>
      <c r="M149" t="n">
        <v>0.07402931001414044</v>
      </c>
      <c r="N149" t="n">
        <v>0.1023466953599537</v>
      </c>
      <c r="O149" t="n">
        <v>0.07396206966119952</v>
      </c>
    </row>
    <row r="150" ht="15" customHeight="1">
      <c r="F150" t="n">
        <v>0.07550512002324859</v>
      </c>
      <c r="G150" t="n">
        <v>0.03868878481001325</v>
      </c>
      <c r="J150" t="n">
        <v>0.03122501658818275</v>
      </c>
      <c r="K150" t="n">
        <v>0.07512263089931188</v>
      </c>
      <c r="L150" t="n">
        <v>0.06386518516876061</v>
      </c>
      <c r="M150" t="n">
        <v>0.07491061132383259</v>
      </c>
      <c r="N150" t="n">
        <v>0.1035018629044633</v>
      </c>
      <c r="O150" t="n">
        <v>0.07484257049049951</v>
      </c>
    </row>
    <row r="151" ht="15" customHeight="1">
      <c r="F151" t="n">
        <v>0.07556503889232744</v>
      </c>
      <c r="G151" t="n">
        <v>0.0391439469842487</v>
      </c>
      <c r="J151" t="n">
        <v>0.03153929129874557</v>
      </c>
      <c r="K151" t="n">
        <v>0.07600642655695085</v>
      </c>
      <c r="L151" t="n">
        <v>0.06582927341552297</v>
      </c>
      <c r="M151" t="n">
        <v>0.07579191263352474</v>
      </c>
      <c r="N151" t="n">
        <v>0.09861278833310771</v>
      </c>
      <c r="O151" t="n">
        <v>0.0757230713197995</v>
      </c>
    </row>
    <row r="152" ht="15" customHeight="1">
      <c r="F152" t="n">
        <v>0.07561993308273328</v>
      </c>
      <c r="G152" t="n">
        <v>0.03959910915848415</v>
      </c>
      <c r="J152" t="n">
        <v>0.03261693595626371</v>
      </c>
      <c r="K152" t="n">
        <v>0.0768902222145898</v>
      </c>
      <c r="L152" t="n">
        <v>0.06561533830086258</v>
      </c>
      <c r="M152" t="n">
        <v>0.07667321394321688</v>
      </c>
      <c r="N152" t="n">
        <v>0.09910291675461869</v>
      </c>
      <c r="O152" t="n">
        <v>0.07660357214909951</v>
      </c>
    </row>
    <row r="153" ht="15" customHeight="1">
      <c r="F153" t="n">
        <v>0.07566989643983775</v>
      </c>
      <c r="G153" t="n">
        <v>0.0400542713327196</v>
      </c>
      <c r="J153" t="n">
        <v>0.03161995695967758</v>
      </c>
      <c r="K153" t="n">
        <v>0.07777401787222878</v>
      </c>
      <c r="L153" t="n">
        <v>0.06720131793608797</v>
      </c>
      <c r="M153" t="n">
        <v>0.07755451525290903</v>
      </c>
      <c r="N153" t="n">
        <v>0.1018080794980091</v>
      </c>
      <c r="O153" t="n">
        <v>0.07748407297839949</v>
      </c>
    </row>
    <row r="154" ht="15" customHeight="1">
      <c r="F154" t="n">
        <v>0.07571502280901245</v>
      </c>
      <c r="G154" t="n">
        <v>0.04050943350695504</v>
      </c>
      <c r="J154" t="n">
        <v>0.03277916311538649</v>
      </c>
      <c r="K154" t="n">
        <v>0.07865781352986773</v>
      </c>
      <c r="L154" t="n">
        <v>0.06724536681503895</v>
      </c>
      <c r="M154" t="n">
        <v>0.07843581656260118</v>
      </c>
      <c r="N154" t="n">
        <v>0.09974643430696795</v>
      </c>
      <c r="O154" t="n">
        <v>0.0783645738076995</v>
      </c>
    </row>
    <row r="155" ht="15" customHeight="1">
      <c r="F155" t="n">
        <v>0.07575540603562901</v>
      </c>
      <c r="G155" t="n">
        <v>0.0409645956811905</v>
      </c>
      <c r="J155" t="n">
        <v>0.03185622590613899</v>
      </c>
      <c r="K155" t="n">
        <v>0.0795416091875067</v>
      </c>
      <c r="L155" t="n">
        <v>0.06838930780111233</v>
      </c>
      <c r="M155" t="n">
        <v>0.07931711787229333</v>
      </c>
      <c r="N155" t="n">
        <v>0.09845043364317385</v>
      </c>
      <c r="O155" t="n">
        <v>0.07924507463699948</v>
      </c>
    </row>
    <row r="156" ht="15" customHeight="1">
      <c r="F156" t="n">
        <v>0.07579113996505907</v>
      </c>
      <c r="G156" t="n">
        <v>0.04141975785542595</v>
      </c>
      <c r="J156" t="n">
        <v>0.03291902139441565</v>
      </c>
      <c r="K156" t="n">
        <v>0.08042540484514565</v>
      </c>
      <c r="L156" t="n">
        <v>0.06491576514480221</v>
      </c>
      <c r="M156" t="n">
        <v>0.08019841918198548</v>
      </c>
      <c r="N156" t="n">
        <v>0.09841662821946945</v>
      </c>
      <c r="O156" t="n">
        <v>0.08012557546629948</v>
      </c>
    </row>
    <row r="157" ht="15" customHeight="1">
      <c r="F157" t="n">
        <v>0.07582231844267422</v>
      </c>
      <c r="G157" t="n">
        <v>0.0418749200296614</v>
      </c>
      <c r="J157" t="n">
        <v>0.03334591029296285</v>
      </c>
      <c r="K157" t="n">
        <v>0.08130920050278463</v>
      </c>
      <c r="L157" t="n">
        <v>0.06904520405687811</v>
      </c>
      <c r="M157" t="n">
        <v>0.08107972049167762</v>
      </c>
      <c r="N157" t="n">
        <v>0.1006480740722286</v>
      </c>
      <c r="O157" t="n">
        <v>0.08100607629559947</v>
      </c>
    </row>
    <row r="158" ht="15" customHeight="1">
      <c r="F158" t="n">
        <v>0.07584903531384607</v>
      </c>
      <c r="G158" t="n">
        <v>0.04233008220389685</v>
      </c>
      <c r="J158" t="n">
        <v>0.03307797390995361</v>
      </c>
      <c r="K158" t="n">
        <v>0.08219299616042358</v>
      </c>
      <c r="L158" t="n">
        <v>0.06494783923118241</v>
      </c>
      <c r="M158" t="n">
        <v>0.08196102180136977</v>
      </c>
      <c r="N158" t="n">
        <v>0.09988534458360881</v>
      </c>
      <c r="O158" t="n">
        <v>0.08188657712489947</v>
      </c>
    </row>
    <row r="159" ht="15" customHeight="1">
      <c r="F159" t="n">
        <v>0.07587138442394629</v>
      </c>
      <c r="G159" t="n">
        <v>0.0427852443781323</v>
      </c>
      <c r="J159" t="n">
        <v>0.03304047421084955</v>
      </c>
      <c r="K159" t="n">
        <v>0.08307679181806256</v>
      </c>
      <c r="L159" t="n">
        <v>0.06651753968652838</v>
      </c>
      <c r="M159" t="n">
        <v>0.08284232311106192</v>
      </c>
      <c r="N159" t="n">
        <v>0.1022043786105394</v>
      </c>
      <c r="O159" t="n">
        <v>0.08276707795419946</v>
      </c>
    </row>
    <row r="160" ht="15" customHeight="1">
      <c r="F160" t="n">
        <v>0.07588945961834649</v>
      </c>
      <c r="G160" t="n">
        <v>0.04324040655236775</v>
      </c>
      <c r="J160" t="n">
        <v>0.03295342977860356</v>
      </c>
      <c r="K160" t="n">
        <v>0.08396058747570151</v>
      </c>
      <c r="L160" t="n">
        <v>0.06493895050196427</v>
      </c>
      <c r="M160" t="n">
        <v>0.08372362442075407</v>
      </c>
      <c r="N160" t="n">
        <v>0.1050937928315052</v>
      </c>
      <c r="O160" t="n">
        <v>0.08364757878349946</v>
      </c>
    </row>
    <row r="161" ht="15" customHeight="1">
      <c r="F161" t="n">
        <v>0.07590335474241824</v>
      </c>
      <c r="G161" t="n">
        <v>0.0436955687266032</v>
      </c>
      <c r="J161" t="n">
        <v>0.03313786868238182</v>
      </c>
      <c r="K161" t="n">
        <v>0.08484438313334049</v>
      </c>
      <c r="L161" t="n">
        <v>0.06880450758829321</v>
      </c>
      <c r="M161" t="n">
        <v>0.08460492573044623</v>
      </c>
      <c r="N161" t="n">
        <v>0.1010941429775133</v>
      </c>
      <c r="O161" t="n">
        <v>0.08452807961279944</v>
      </c>
    </row>
    <row r="162" ht="15" customHeight="1">
      <c r="F162" t="n">
        <v>0.07591316364153319</v>
      </c>
      <c r="G162" t="n">
        <v>0.04415073090083865</v>
      </c>
      <c r="J162" t="n">
        <v>0.03302568061196717</v>
      </c>
      <c r="K162" t="n">
        <v>0.08572817879097944</v>
      </c>
      <c r="L162" t="n">
        <v>0.06683050521586353</v>
      </c>
      <c r="M162" t="n">
        <v>0.08548622704013838</v>
      </c>
      <c r="N162" t="n">
        <v>0.099902640830272</v>
      </c>
      <c r="O162" t="n">
        <v>0.08540858044209944</v>
      </c>
    </row>
    <row r="163" ht="15" customHeight="1">
      <c r="F163" t="n">
        <v>0.07591898016106301</v>
      </c>
      <c r="G163" t="n">
        <v>0.0446058930750741</v>
      </c>
      <c r="J163" t="n">
        <v>0.03262172166202008</v>
      </c>
      <c r="K163" t="n">
        <v>0.0866119744486184</v>
      </c>
      <c r="L163" t="n">
        <v>0.06579744111431166</v>
      </c>
      <c r="M163" t="n">
        <v>0.08636752834983052</v>
      </c>
      <c r="N163" t="n">
        <v>0.1019452290857777</v>
      </c>
      <c r="O163" t="n">
        <v>0.08628908127139943</v>
      </c>
    </row>
    <row r="164" ht="15" customHeight="1">
      <c r="F164" t="n">
        <v>0.07592089814637926</v>
      </c>
      <c r="G164" t="n">
        <v>0.04506105524930955</v>
      </c>
      <c r="J164" t="n">
        <v>0.03350858488066134</v>
      </c>
      <c r="K164" t="n">
        <v>0.08749577010625736</v>
      </c>
      <c r="L164" t="n">
        <v>0.06923373773841393</v>
      </c>
      <c r="M164" t="n">
        <v>0.08724882965952267</v>
      </c>
      <c r="N164" t="n">
        <v>0.09958381356163049</v>
      </c>
      <c r="O164" t="n">
        <v>0.08716958210069943</v>
      </c>
    </row>
    <row r="165" ht="15" customHeight="1">
      <c r="F165" t="n">
        <v>0.07542089814637924</v>
      </c>
      <c r="G165" t="n">
        <v>0.04506105524930955</v>
      </c>
      <c r="J165" t="n">
        <v>0.03238876051380735</v>
      </c>
      <c r="K165" t="n">
        <v>0.08837956576389633</v>
      </c>
      <c r="L165" t="n">
        <v>0.06848823159498205</v>
      </c>
      <c r="M165" t="n">
        <v>0.08813013096921481</v>
      </c>
      <c r="N165" t="n">
        <v>0.1046065685200451</v>
      </c>
      <c r="O165" t="n">
        <v>0.08805008292999943</v>
      </c>
    </row>
    <row r="166" ht="15" customHeight="1">
      <c r="F166" t="n">
        <v>0.07479456727029606</v>
      </c>
      <c r="G166" t="n">
        <v>0.04509683087825597</v>
      </c>
      <c r="J166" t="n">
        <v>0.03299278832499541</v>
      </c>
      <c r="K166" t="n">
        <v>0.08926336142153529</v>
      </c>
      <c r="L166" t="n">
        <v>0.06659600847578787</v>
      </c>
      <c r="M166" t="n">
        <v>0.08901143227890695</v>
      </c>
      <c r="N166" t="n">
        <v>0.09979651428518838</v>
      </c>
      <c r="O166" t="n">
        <v>0.08893058375929941</v>
      </c>
    </row>
    <row r="167" ht="15" customHeight="1">
      <c r="F167" t="n">
        <v>0.07416650187732679</v>
      </c>
      <c r="G167" t="n">
        <v>0.04513170357481653</v>
      </c>
      <c r="J167" t="n">
        <v>0.03351369350592577</v>
      </c>
      <c r="K167" t="n">
        <v>0.09014715707917426</v>
      </c>
      <c r="L167" t="n">
        <v>0.06732589237079953</v>
      </c>
      <c r="M167" t="n">
        <v>0.0898927335885991</v>
      </c>
      <c r="N167" t="n">
        <v>0.1036519885168304</v>
      </c>
      <c r="O167" t="n">
        <v>0.08981108458859942</v>
      </c>
    </row>
    <row r="168" ht="15" customHeight="1">
      <c r="F168" t="n">
        <v>0.07353670196747153</v>
      </c>
      <c r="G168" t="n">
        <v>0.04516567333899128</v>
      </c>
      <c r="J168" t="n">
        <v>0.03292949213361672</v>
      </c>
      <c r="K168" t="n">
        <v>0.09103095273681322</v>
      </c>
      <c r="L168" t="n">
        <v>0.068672841639803</v>
      </c>
      <c r="M168" t="n">
        <v>0.09077403489829125</v>
      </c>
      <c r="N168" t="n">
        <v>0.1022956472242814</v>
      </c>
      <c r="O168" t="n">
        <v>0.0906915854178994</v>
      </c>
    </row>
    <row r="169" ht="15" customHeight="1">
      <c r="F169" t="n">
        <v>0.0729051675407302</v>
      </c>
      <c r="G169" t="n">
        <v>0.04519874017078019</v>
      </c>
      <c r="J169" t="n">
        <v>0.03362410671682396</v>
      </c>
      <c r="K169" t="n">
        <v>0.09191474839445218</v>
      </c>
      <c r="L169" t="n">
        <v>0.06883487234374178</v>
      </c>
      <c r="M169" t="n">
        <v>0.0916553362079834</v>
      </c>
      <c r="N169" t="n">
        <v>0.1018366631204932</v>
      </c>
      <c r="O169" t="n">
        <v>0.09157208624719941</v>
      </c>
    </row>
    <row r="170" ht="15" customHeight="1">
      <c r="F170" t="n">
        <v>0.07227189859710287</v>
      </c>
      <c r="G170" t="n">
        <v>0.04523090407018328</v>
      </c>
      <c r="J170" t="n">
        <v>0.03293779109713285</v>
      </c>
      <c r="K170" t="n">
        <v>0.09279854405209115</v>
      </c>
      <c r="L170" t="n">
        <v>0.07020718524367808</v>
      </c>
      <c r="M170" t="n">
        <v>0.09253663751767555</v>
      </c>
      <c r="N170" t="n">
        <v>0.103578299241434</v>
      </c>
      <c r="O170" t="n">
        <v>0.09245258707649939</v>
      </c>
    </row>
    <row r="171" ht="15" customHeight="1">
      <c r="F171" t="n">
        <v>0.07163689513658951</v>
      </c>
      <c r="G171" t="n">
        <v>0.04526216503720053</v>
      </c>
      <c r="J171" t="n">
        <v>0.0336063511749812</v>
      </c>
      <c r="K171" t="n">
        <v>0.09368233970973011</v>
      </c>
      <c r="L171" t="n">
        <v>0.06771383544459053</v>
      </c>
      <c r="M171" t="n">
        <v>0.09341793882736769</v>
      </c>
      <c r="N171" t="n">
        <v>0.09997044342629152</v>
      </c>
      <c r="O171" t="n">
        <v>0.09333308790579939</v>
      </c>
    </row>
    <row r="172" ht="15" customHeight="1">
      <c r="F172" t="n">
        <v>0.0710001571591901</v>
      </c>
      <c r="G172" t="n">
        <v>0.04529252307183195</v>
      </c>
      <c r="J172" t="n">
        <v>0.03271713962932307</v>
      </c>
      <c r="K172" t="n">
        <v>0.09456613536736906</v>
      </c>
      <c r="L172" t="n">
        <v>0.06710244493088185</v>
      </c>
      <c r="M172" t="n">
        <v>0.09429924013705984</v>
      </c>
      <c r="N172" t="n">
        <v>0.102239045470106</v>
      </c>
      <c r="O172" t="n">
        <v>0.09421358873509939</v>
      </c>
    </row>
    <row r="173" ht="15" customHeight="1">
      <c r="F173" t="n">
        <v>0.07036168466490468</v>
      </c>
      <c r="G173" t="n">
        <v>0.04532197817407755</v>
      </c>
      <c r="J173" t="n">
        <v>0.0327426554452841</v>
      </c>
      <c r="K173" t="n">
        <v>0.09544993102500804</v>
      </c>
      <c r="L173" t="n">
        <v>0.06954732555180754</v>
      </c>
      <c r="M173" t="n">
        <v>0.09518054144675199</v>
      </c>
      <c r="N173" t="n">
        <v>0.1019903298320013</v>
      </c>
      <c r="O173" t="n">
        <v>0.09509408956439938</v>
      </c>
    </row>
    <row r="174" ht="15" customHeight="1">
      <c r="F174" t="n">
        <v>0.06972147765373318</v>
      </c>
      <c r="G174" t="n">
        <v>0.0453505303439373</v>
      </c>
      <c r="J174" t="n">
        <v>0.03372577750960302</v>
      </c>
      <c r="K174" t="n">
        <v>0.09633372668264699</v>
      </c>
      <c r="L174" t="n">
        <v>0.06813818374381245</v>
      </c>
      <c r="M174" t="n">
        <v>0.09606184275644415</v>
      </c>
      <c r="N174" t="n">
        <v>0.1007775308486998</v>
      </c>
      <c r="O174" t="n">
        <v>0.09597459039369938</v>
      </c>
    </row>
    <row r="175" ht="15" customHeight="1">
      <c r="F175" t="n">
        <v>0.0690795361256757</v>
      </c>
      <c r="G175" t="n">
        <v>0.04537817958141123</v>
      </c>
      <c r="J175" t="n">
        <v>0.03379137268933045</v>
      </c>
      <c r="K175" t="n">
        <v>0.09721752234028597</v>
      </c>
      <c r="L175" t="n">
        <v>0.06666339028535873</v>
      </c>
      <c r="M175" t="n">
        <v>0.0969431440661363</v>
      </c>
      <c r="N175" t="n">
        <v>0.1028854115191695</v>
      </c>
      <c r="O175" t="n">
        <v>0.09685509122299937</v>
      </c>
    </row>
    <row r="176" ht="15" customHeight="1">
      <c r="F176" t="n">
        <v>0.06843586008073217</v>
      </c>
      <c r="G176" t="n">
        <v>0.04540492588649932</v>
      </c>
      <c r="J176" t="n">
        <v>0.03393931774537395</v>
      </c>
      <c r="K176" t="n">
        <v>0.09810131799792492</v>
      </c>
      <c r="L176" t="n">
        <v>0.07016827462128858</v>
      </c>
      <c r="M176" t="n">
        <v>0.09782444537582845</v>
      </c>
      <c r="N176" t="n">
        <v>0.1015948967952278</v>
      </c>
      <c r="O176" t="n">
        <v>0.09773559205229936</v>
      </c>
    </row>
    <row r="177" ht="15" customHeight="1">
      <c r="F177" t="n">
        <v>0.0677904495189026</v>
      </c>
      <c r="G177" t="n">
        <v>0.04543076925920159</v>
      </c>
      <c r="J177" t="n">
        <v>0.03311841724750447</v>
      </c>
      <c r="K177" t="n">
        <v>0.09898511365556389</v>
      </c>
      <c r="L177" t="n">
        <v>0.06992806433553345</v>
      </c>
      <c r="M177" t="n">
        <v>0.0987057466855206</v>
      </c>
      <c r="N177" t="n">
        <v>0.1032980301220113</v>
      </c>
      <c r="O177" t="n">
        <v>0.09861609288159935</v>
      </c>
    </row>
    <row r="178" ht="15" customHeight="1">
      <c r="F178" t="n">
        <v>0.06714330444018703</v>
      </c>
      <c r="G178" t="n">
        <v>0.04545570969951803</v>
      </c>
      <c r="J178" t="n">
        <v>0.03306355061771855</v>
      </c>
      <c r="K178" t="n">
        <v>0.09986890931320284</v>
      </c>
      <c r="L178" t="n">
        <v>0.0690556968632281</v>
      </c>
      <c r="M178" t="n">
        <v>0.09958704799521274</v>
      </c>
      <c r="N178" t="n">
        <v>0.1018362705101211</v>
      </c>
      <c r="O178" t="n">
        <v>0.09949659371089935</v>
      </c>
    </row>
    <row r="179" ht="15" customHeight="1">
      <c r="F179" t="n">
        <v>0.06649442484458537</v>
      </c>
      <c r="G179" t="n">
        <v>0.04547974720744863</v>
      </c>
      <c r="J179" t="n">
        <v>0.03406070662340933</v>
      </c>
      <c r="K179" t="n">
        <v>0.1007527049708418</v>
      </c>
      <c r="L179" t="n">
        <v>0.06913648801089148</v>
      </c>
      <c r="M179" t="n">
        <v>0.1004683493049049</v>
      </c>
      <c r="N179" t="n">
        <v>0.1066628510728745</v>
      </c>
      <c r="O179" t="n">
        <v>0.1003770945401993</v>
      </c>
    </row>
    <row r="180" ht="15" customHeight="1">
      <c r="F180" t="n">
        <v>0.06584381073209773</v>
      </c>
      <c r="G180" t="n">
        <v>0.04550288178299341</v>
      </c>
      <c r="J180" t="n">
        <v>0.03299249761946131</v>
      </c>
      <c r="K180" t="n">
        <v>0.1016365006284808</v>
      </c>
      <c r="L180" t="n">
        <v>0.06887671898499442</v>
      </c>
      <c r="M180" t="n">
        <v>0.101349650614597</v>
      </c>
      <c r="N180" t="n">
        <v>0.1068331884469348</v>
      </c>
      <c r="O180" t="n">
        <v>0.1012575953694993</v>
      </c>
    </row>
    <row r="181" ht="15" customHeight="1">
      <c r="F181" t="n">
        <v>0.06519146210272403</v>
      </c>
      <c r="G181" t="n">
        <v>0.04552511342615234</v>
      </c>
      <c r="J181" t="n">
        <v>0.03277579688434763</v>
      </c>
      <c r="K181" t="n">
        <v>0.1025202962861197</v>
      </c>
      <c r="L181" t="n">
        <v>0.07008927846725307</v>
      </c>
      <c r="M181" t="n">
        <v>0.1022309519242892</v>
      </c>
      <c r="N181" t="n">
        <v>0.1009546675777108</v>
      </c>
      <c r="O181" t="n">
        <v>0.1021380961987993</v>
      </c>
    </row>
    <row r="182" ht="15" customHeight="1">
      <c r="F182" t="n">
        <v>0.06453737895646432</v>
      </c>
      <c r="G182" t="n">
        <v>0.04554644213692545</v>
      </c>
      <c r="J182" t="n">
        <v>0.03416360004139796</v>
      </c>
      <c r="K182" t="n">
        <v>0.1034040919437587</v>
      </c>
      <c r="L182" t="n">
        <v>0.06940105554929782</v>
      </c>
      <c r="M182" t="n">
        <v>0.1031122532339813</v>
      </c>
      <c r="N182" t="n">
        <v>0.1079090157350567</v>
      </c>
      <c r="O182" t="n">
        <v>0.1030185970280993</v>
      </c>
    </row>
    <row r="183" ht="15" customHeight="1">
      <c r="F183" t="n">
        <v>0.06388156129331854</v>
      </c>
      <c r="G183" t="n">
        <v>0.04556686791531273</v>
      </c>
      <c r="J183" t="n">
        <v>0.03405249898213589</v>
      </c>
      <c r="K183" t="n">
        <v>0.1042878876013977</v>
      </c>
      <c r="L183" t="n">
        <v>0.06676152137684627</v>
      </c>
      <c r="M183" t="n">
        <v>0.1039935545436735</v>
      </c>
      <c r="N183" t="n">
        <v>0.1063117151147602</v>
      </c>
      <c r="O183" t="n">
        <v>0.1038990978573993</v>
      </c>
    </row>
    <row r="184" ht="15" customHeight="1">
      <c r="F184" t="n">
        <v>0.06322400911328677</v>
      </c>
      <c r="G184" t="n">
        <v>0.04558639076131418</v>
      </c>
      <c r="J184" t="n">
        <v>0.03327999336843639</v>
      </c>
      <c r="K184" t="n">
        <v>0.1051716832590366</v>
      </c>
      <c r="L184" t="n">
        <v>0.07048923572098212</v>
      </c>
      <c r="M184" t="n">
        <v>0.1048748558533656</v>
      </c>
      <c r="N184" t="n">
        <v>0.1056532687936169</v>
      </c>
      <c r="O184" t="n">
        <v>0.1047795986866993</v>
      </c>
    </row>
    <row r="185" ht="15" customHeight="1">
      <c r="F185" t="n">
        <v>0.06256472241636896</v>
      </c>
      <c r="G185" t="n">
        <v>0.04560501067492981</v>
      </c>
      <c r="J185" t="n">
        <v>0.03311713189321924</v>
      </c>
      <c r="K185" t="n">
        <v>0.1060554789166756</v>
      </c>
      <c r="L185" t="n">
        <v>0.06844630414650107</v>
      </c>
      <c r="M185" t="n">
        <v>0.1057561571630578</v>
      </c>
      <c r="N185" t="n">
        <v>0.1070008799874362</v>
      </c>
      <c r="O185" t="n">
        <v>0.1056600995159993</v>
      </c>
    </row>
    <row r="186" ht="15" customHeight="1">
      <c r="F186" t="n">
        <v>0.0619037012025651</v>
      </c>
      <c r="G186" t="n">
        <v>0.04562272765615959</v>
      </c>
      <c r="J186" t="n">
        <v>0.03326138066254272</v>
      </c>
      <c r="K186" t="n">
        <v>0.1069392745743146</v>
      </c>
      <c r="L186" t="n">
        <v>0.06836699638166785</v>
      </c>
      <c r="M186" t="n">
        <v>0.1066374584727499</v>
      </c>
      <c r="N186" t="n">
        <v>0.103981677939223</v>
      </c>
      <c r="O186" t="n">
        <v>0.1065406003452993</v>
      </c>
    </row>
    <row r="187" ht="15" customHeight="1">
      <c r="F187" t="n">
        <v>0.06124094547187522</v>
      </c>
      <c r="G187" t="n">
        <v>0.04563954170500355</v>
      </c>
      <c r="J187" t="n">
        <v>0.0334060296600323</v>
      </c>
      <c r="K187" t="n">
        <v>0.1078230702319535</v>
      </c>
      <c r="L187" t="n">
        <v>0.07115268922550644</v>
      </c>
      <c r="M187" t="n">
        <v>0.1075187597824421</v>
      </c>
      <c r="N187" t="n">
        <v>0.1046596826346538</v>
      </c>
      <c r="O187" t="n">
        <v>0.1074211011745993</v>
      </c>
    </row>
    <row r="188" ht="15" customHeight="1">
      <c r="F188" t="n">
        <v>0.0605764552242993</v>
      </c>
      <c r="G188" t="n">
        <v>0.04565545282146167</v>
      </c>
      <c r="J188" t="n">
        <v>0.03325618266799008</v>
      </c>
      <c r="K188" t="n">
        <v>0.1087068658895925</v>
      </c>
      <c r="L188" t="n">
        <v>0.06791454114356868</v>
      </c>
      <c r="M188" t="n">
        <v>0.1084000610921342</v>
      </c>
      <c r="N188" t="n">
        <v>0.1064435142996082</v>
      </c>
      <c r="O188" t="n">
        <v>0.1083016020038993</v>
      </c>
    </row>
    <row r="189" ht="15" customHeight="1">
      <c r="F189" t="n">
        <v>0.05991023045983734</v>
      </c>
      <c r="G189" t="n">
        <v>0.04567046100553396</v>
      </c>
      <c r="J189" t="n">
        <v>0.03390159623050747</v>
      </c>
      <c r="K189" t="n">
        <v>0.1095906615472314</v>
      </c>
      <c r="L189" t="n">
        <v>0.07155091972352168</v>
      </c>
      <c r="M189" t="n">
        <v>0.1092813624018264</v>
      </c>
      <c r="N189" t="n">
        <v>0.102527727246792</v>
      </c>
      <c r="O189" t="n">
        <v>0.1091821028331993</v>
      </c>
    </row>
    <row r="190" ht="15" customHeight="1">
      <c r="F190" t="n">
        <v>0.05924227117848935</v>
      </c>
      <c r="G190" t="n">
        <v>0.04568456625722042</v>
      </c>
      <c r="J190" t="n">
        <v>0.0345777657846662</v>
      </c>
      <c r="K190" t="n">
        <v>0.1104744572048704</v>
      </c>
      <c r="L190" t="n">
        <v>0.07128865036022533</v>
      </c>
      <c r="M190" t="n">
        <v>0.1101626637115185</v>
      </c>
      <c r="N190" t="n">
        <v>0.1037813866662649</v>
      </c>
      <c r="O190" t="n">
        <v>0.1100626036624993</v>
      </c>
    </row>
    <row r="191" ht="15" customHeight="1">
      <c r="F191" t="n">
        <v>0.05857257738025537</v>
      </c>
      <c r="G191" t="n">
        <v>0.04569776857652106</v>
      </c>
      <c r="J191" t="n">
        <v>0.0333604134685858</v>
      </c>
      <c r="K191" t="n">
        <v>0.1113582528625094</v>
      </c>
      <c r="L191" t="n">
        <v>0.07044834553981164</v>
      </c>
      <c r="M191" t="n">
        <v>0.1110439650212107</v>
      </c>
      <c r="N191" t="n">
        <v>0.1066411637360977</v>
      </c>
      <c r="O191" t="n">
        <v>0.1109431044917993</v>
      </c>
    </row>
    <row r="192" ht="15" customHeight="1">
      <c r="F192" t="n">
        <v>0.05790114906513533</v>
      </c>
      <c r="G192" t="n">
        <v>0.04571006796343586</v>
      </c>
      <c r="J192" t="n">
        <v>0.0333067821273425</v>
      </c>
      <c r="K192" t="n">
        <v>0.1122420485201483</v>
      </c>
      <c r="L192" t="n">
        <v>0.06898745198029255</v>
      </c>
      <c r="M192" t="n">
        <v>0.1119252663309028</v>
      </c>
      <c r="N192" t="n">
        <v>0.1078458256589196</v>
      </c>
      <c r="O192" t="n">
        <v>0.1118236053210993</v>
      </c>
    </row>
    <row r="193" ht="15" customHeight="1">
      <c r="F193" t="n">
        <v>0.05722798623312925</v>
      </c>
      <c r="G193" t="n">
        <v>0.04572146441796483</v>
      </c>
      <c r="J193" t="n">
        <v>0.03444566268866595</v>
      </c>
      <c r="K193" t="n">
        <v>0.1131258441777873</v>
      </c>
      <c r="L193" t="n">
        <v>0.07170746859898436</v>
      </c>
      <c r="M193" t="n">
        <v>0.112806567640595</v>
      </c>
      <c r="N193" t="n">
        <v>0.1026896887613047</v>
      </c>
      <c r="O193" t="n">
        <v>0.1127041061503993</v>
      </c>
    </row>
    <row r="194" ht="15" customHeight="1">
      <c r="F194" t="n">
        <v>0.05655308888423713</v>
      </c>
      <c r="G194" t="n">
        <v>0.04573195794010796</v>
      </c>
      <c r="J194" t="n">
        <v>0.0337302294684293</v>
      </c>
      <c r="K194" t="n">
        <v>0.1140096398354263</v>
      </c>
      <c r="L194" t="n">
        <v>0.06887776463667103</v>
      </c>
      <c r="M194" t="n">
        <v>0.1136878689502871</v>
      </c>
      <c r="N194" t="n">
        <v>0.1046462930717696</v>
      </c>
      <c r="O194" t="n">
        <v>0.1135846069796993</v>
      </c>
    </row>
    <row r="195" ht="15" customHeight="1">
      <c r="F195" t="n">
        <v>0.05587645701845902</v>
      </c>
      <c r="G195" t="n">
        <v>0.04574154852986528</v>
      </c>
      <c r="J195" t="n">
        <v>0.03461613837636653</v>
      </c>
      <c r="K195" t="n">
        <v>0.1148934354930652</v>
      </c>
      <c r="L195" t="n">
        <v>0.07061824165937666</v>
      </c>
      <c r="M195" t="n">
        <v>0.1145691702599793</v>
      </c>
      <c r="N195" t="n">
        <v>0.1039444575372397</v>
      </c>
      <c r="O195" t="n">
        <v>0.1144651078089992</v>
      </c>
    </row>
    <row r="196" ht="15" customHeight="1">
      <c r="F196" t="n">
        <v>0.05519809063579482</v>
      </c>
      <c r="G196" t="n">
        <v>0.04575023618723675</v>
      </c>
      <c r="J196" t="n">
        <v>0.03309289744750224</v>
      </c>
      <c r="K196" t="n">
        <v>0.1157772311507042</v>
      </c>
      <c r="L196" t="n">
        <v>0.06843292390114686</v>
      </c>
      <c r="M196" t="n">
        <v>0.1154504715696714</v>
      </c>
      <c r="N196" t="n">
        <v>0.1055878217356181</v>
      </c>
      <c r="O196" t="n">
        <v>0.1153456086382992</v>
      </c>
    </row>
    <row r="197" ht="15" customHeight="1">
      <c r="F197" t="n">
        <v>0.05451798973624461</v>
      </c>
      <c r="G197" t="n">
        <v>0.04575802091222239</v>
      </c>
      <c r="J197" t="n">
        <v>0.0329737067106315</v>
      </c>
      <c r="K197" t="n">
        <v>0.1166610268083432</v>
      </c>
      <c r="L197" t="n">
        <v>0.07183853777363636</v>
      </c>
      <c r="M197" t="n">
        <v>0.1163317728793635</v>
      </c>
      <c r="N197" t="n">
        <v>0.1018088479235211</v>
      </c>
      <c r="O197" t="n">
        <v>0.1162261094675992</v>
      </c>
    </row>
    <row r="198" ht="15" customHeight="1">
      <c r="F198" t="n">
        <v>0.0538361543198084</v>
      </c>
      <c r="G198" t="n">
        <v>0.04576490270482221</v>
      </c>
      <c r="J198" t="n">
        <v>0.03368224013538754</v>
      </c>
      <c r="K198" t="n">
        <v>0.1175448224659821</v>
      </c>
      <c r="L198" t="n">
        <v>0.07019873974185747</v>
      </c>
      <c r="M198" t="n">
        <v>0.1172130741890557</v>
      </c>
      <c r="N198" t="n">
        <v>0.1057612546028854</v>
      </c>
      <c r="O198" t="n">
        <v>0.1171066102968992</v>
      </c>
    </row>
    <row r="199" ht="15" customHeight="1">
      <c r="F199" t="n">
        <v>0.05315258438648612</v>
      </c>
      <c r="G199" t="n">
        <v>0.0457708815650362</v>
      </c>
      <c r="J199" t="n">
        <v>0.03339393360235238</v>
      </c>
      <c r="K199" t="n">
        <v>0.1184286181236211</v>
      </c>
      <c r="L199" t="n">
        <v>0.07098086030764392</v>
      </c>
      <c r="M199" t="n">
        <v>0.1180943754987478</v>
      </c>
      <c r="N199" t="n">
        <v>0.1055246588878247</v>
      </c>
      <c r="O199" t="n">
        <v>0.1179871111261992</v>
      </c>
    </row>
    <row r="200" ht="15" customHeight="1">
      <c r="F200" t="n">
        <v>0.05246727993627781</v>
      </c>
      <c r="G200" t="n">
        <v>0.04577595749286435</v>
      </c>
      <c r="J200" t="n">
        <v>0.03425750810173793</v>
      </c>
      <c r="K200" t="n">
        <v>0.11931241378126</v>
      </c>
      <c r="L200" t="n">
        <v>0.06889742710361477</v>
      </c>
      <c r="M200" t="n">
        <v>0.11897567680844</v>
      </c>
      <c r="N200" t="n">
        <v>0.109392231654225</v>
      </c>
      <c r="O200" t="n">
        <v>0.1188676119554992</v>
      </c>
    </row>
    <row r="201" ht="15" customHeight="1">
      <c r="F201" t="n">
        <v>0.05178024096918349</v>
      </c>
      <c r="G201" t="n">
        <v>0.04578013048830667</v>
      </c>
      <c r="J201" t="n">
        <v>0.03377555759609456</v>
      </c>
      <c r="K201" t="n">
        <v>0.120196209438899</v>
      </c>
      <c r="L201" t="n">
        <v>0.06920795148102804</v>
      </c>
      <c r="M201" t="n">
        <v>0.1198569781181321</v>
      </c>
      <c r="N201" t="n">
        <v>0.1071573769324692</v>
      </c>
      <c r="O201" t="n">
        <v>0.1197481127847992</v>
      </c>
    </row>
    <row r="202" ht="15" customHeight="1">
      <c r="F202" t="n">
        <v>0.05109146748520314</v>
      </c>
      <c r="G202" t="n">
        <v>0.04578340055136317</v>
      </c>
      <c r="J202" t="n">
        <v>0.03451976039434956</v>
      </c>
      <c r="K202" t="n">
        <v>0.121080005096538</v>
      </c>
      <c r="L202" t="n">
        <v>0.07175599904051577</v>
      </c>
      <c r="M202" t="n">
        <v>0.1207382794278243</v>
      </c>
      <c r="N202" t="n">
        <v>0.1099280527903669</v>
      </c>
      <c r="O202" t="n">
        <v>0.1206286136140992</v>
      </c>
    </row>
    <row r="203" ht="15" customHeight="1">
      <c r="F203" t="n">
        <v>0.05040095948433673</v>
      </c>
      <c r="G203" t="n">
        <v>0.04578576768203382</v>
      </c>
      <c r="J203" t="n">
        <v>0.03308636183908391</v>
      </c>
      <c r="K203" t="n">
        <v>0.1219638007541769</v>
      </c>
      <c r="L203" t="n">
        <v>0.06960295641334371</v>
      </c>
      <c r="M203" t="n">
        <v>0.1216195807375164</v>
      </c>
      <c r="N203" t="n">
        <v>0.1066422500653993</v>
      </c>
      <c r="O203" t="n">
        <v>0.1215091144433992</v>
      </c>
    </row>
    <row r="204" ht="15" customHeight="1">
      <c r="F204" t="n">
        <v>0.04970871696658428</v>
      </c>
      <c r="G204" t="n">
        <v>0.04578723188031864</v>
      </c>
      <c r="J204" t="n">
        <v>0.03447962097361162</v>
      </c>
      <c r="K204" t="n">
        <v>0.1228475964118159</v>
      </c>
      <c r="L204" t="n">
        <v>0.07065922896090254</v>
      </c>
      <c r="M204" t="n">
        <v>0.1225008820472086</v>
      </c>
      <c r="N204" t="n">
        <v>0.1038893699690187</v>
      </c>
      <c r="O204" t="n">
        <v>0.1223896152726992</v>
      </c>
    </row>
    <row r="205" ht="15" customHeight="1">
      <c r="F205" t="n">
        <v>0.04901473993194584</v>
      </c>
      <c r="G205" t="n">
        <v>0.04578779314621764</v>
      </c>
      <c r="J205" t="n">
        <v>0.03315365475926657</v>
      </c>
      <c r="K205" t="n">
        <v>0.1237313920694549</v>
      </c>
      <c r="L205" t="n">
        <v>0.07074122950198949</v>
      </c>
      <c r="M205" t="n">
        <v>0.1233821833569007</v>
      </c>
      <c r="N205" t="n">
        <v>0.1034338668764418</v>
      </c>
      <c r="O205" t="n">
        <v>0.1232701161019992</v>
      </c>
    </row>
    <row r="206" ht="15" customHeight="1">
      <c r="F206" t="n">
        <v>0.04831902838042135</v>
      </c>
      <c r="G206" t="n">
        <v>0.04578745147973082</v>
      </c>
      <c r="J206" t="n">
        <v>0.0343367291271334</v>
      </c>
      <c r="K206" t="n">
        <v>0.1246151877270938</v>
      </c>
      <c r="L206" t="n">
        <v>0.07190621446194034</v>
      </c>
      <c r="M206" t="n">
        <v>0.1242634846665929</v>
      </c>
      <c r="N206" t="n">
        <v>0.1031055055974671</v>
      </c>
      <c r="O206" t="n">
        <v>0.1241506169312992</v>
      </c>
    </row>
    <row r="207" ht="15" customHeight="1">
      <c r="F207" t="n">
        <v>0.04762158231201082</v>
      </c>
      <c r="G207" t="n">
        <v>0.04578620688085815</v>
      </c>
      <c r="J207" t="n">
        <v>0.03347087215864376</v>
      </c>
      <c r="K207" t="n">
        <v>0.1254989833847328</v>
      </c>
      <c r="L207" t="n">
        <v>0.06834306464076648</v>
      </c>
      <c r="M207" t="n">
        <v>0.125144785976285</v>
      </c>
      <c r="N207" t="n">
        <v>0.1093592950513065</v>
      </c>
      <c r="O207" t="n">
        <v>0.1250311177605992</v>
      </c>
    </row>
    <row r="208" ht="15" customHeight="1">
      <c r="F208" t="n">
        <v>0.04692240172671427</v>
      </c>
      <c r="G208" t="n">
        <v>0.04578405934959966</v>
      </c>
      <c r="J208" t="n">
        <v>0.03383905556820233</v>
      </c>
      <c r="K208" t="n">
        <v>0.1263827790423717</v>
      </c>
      <c r="L208" t="n">
        <v>0.0694000097561045</v>
      </c>
      <c r="M208" t="n">
        <v>0.1260260872859772</v>
      </c>
      <c r="N208" t="n">
        <v>0.1090814523981242</v>
      </c>
      <c r="O208" t="n">
        <v>0.1259116185898992</v>
      </c>
    </row>
    <row r="209" ht="15" customHeight="1">
      <c r="F209" t="n">
        <v>0.04622148662453168</v>
      </c>
      <c r="G209" t="n">
        <v>0.04578100888595533</v>
      </c>
      <c r="J209" t="n">
        <v>0.03483375195595147</v>
      </c>
      <c r="K209" t="n">
        <v>0.1272665747000107</v>
      </c>
      <c r="L209" t="n">
        <v>0.07202519989546374</v>
      </c>
      <c r="M209" t="n">
        <v>0.1269073885956693</v>
      </c>
      <c r="N209" t="n">
        <v>0.1083024941241628</v>
      </c>
      <c r="O209" t="n">
        <v>0.1267921194191992</v>
      </c>
    </row>
    <row r="210" ht="15" customHeight="1">
      <c r="F210" t="n">
        <v>0.04551883700546307</v>
      </c>
      <c r="G210" t="n">
        <v>0.04577705548992517</v>
      </c>
      <c r="J210" t="n">
        <v>0.03375089076566638</v>
      </c>
      <c r="K210" t="n">
        <v>0.1281503703576497</v>
      </c>
      <c r="L210" t="n">
        <v>0.06928452086142517</v>
      </c>
      <c r="M210" t="n">
        <v>0.1277886899053615</v>
      </c>
      <c r="N210" t="n">
        <v>0.1056584961029343</v>
      </c>
      <c r="O210" t="n">
        <v>0.1276726202484992</v>
      </c>
    </row>
    <row r="211" ht="15" customHeight="1">
      <c r="F211" t="n">
        <v>0.04481445286950839</v>
      </c>
      <c r="G211" t="n">
        <v>0.04577219916150917</v>
      </c>
      <c r="J211" t="n">
        <v>0.0348682686216764</v>
      </c>
      <c r="K211" t="n">
        <v>0.1290341660152886</v>
      </c>
      <c r="L211" t="n">
        <v>0.07255915169167282</v>
      </c>
      <c r="M211" t="n">
        <v>0.1286699912150536</v>
      </c>
      <c r="N211" t="n">
        <v>0.1079138459483606</v>
      </c>
      <c r="O211" t="n">
        <v>0.1285531210777991</v>
      </c>
    </row>
    <row r="212" ht="15" customHeight="1">
      <c r="F212" t="n">
        <v>0.04410833421666772</v>
      </c>
      <c r="G212" t="n">
        <v>0.04576643990070736</v>
      </c>
      <c r="J212" t="n">
        <v>0.03370745003935822</v>
      </c>
      <c r="K212" t="n">
        <v>0.1299179616729276</v>
      </c>
      <c r="L212" t="n">
        <v>0.06999469458885169</v>
      </c>
      <c r="M212" t="n">
        <v>0.1295512925247458</v>
      </c>
      <c r="N212" t="n">
        <v>0.1068179702928508</v>
      </c>
      <c r="O212" t="n">
        <v>0.1294336219070991</v>
      </c>
    </row>
    <row r="213" ht="15" customHeight="1">
      <c r="F213" t="n">
        <v>0.04340048104694101</v>
      </c>
      <c r="G213" t="n">
        <v>0.04575977770751971</v>
      </c>
      <c r="J213" t="n">
        <v>0.03493632924887161</v>
      </c>
      <c r="K213" t="n">
        <v>0.1308017573305666</v>
      </c>
      <c r="L213" t="n">
        <v>0.06896194359679542</v>
      </c>
      <c r="M213" t="n">
        <v>0.1304325938344379</v>
      </c>
      <c r="N213" t="n">
        <v>0.1057068515289163</v>
      </c>
      <c r="O213" t="n">
        <v>0.1303141227363992</v>
      </c>
    </row>
    <row r="214" ht="15" customHeight="1">
      <c r="F214" t="n">
        <v>0.04269089336032825</v>
      </c>
      <c r="G214" t="n">
        <v>0.04575221258194623</v>
      </c>
      <c r="J214" t="n">
        <v>0.03355096742493877</v>
      </c>
      <c r="K214" t="n">
        <v>0.1316855529882055</v>
      </c>
      <c r="L214" t="n">
        <v>0.0697341371190455</v>
      </c>
      <c r="M214" t="n">
        <v>0.1313138951441301</v>
      </c>
      <c r="N214" t="n">
        <v>0.1103059376058076</v>
      </c>
      <c r="O214" t="n">
        <v>0.1311946235656991</v>
      </c>
    </row>
    <row r="215" ht="15" customHeight="1">
      <c r="F215" t="n">
        <v>0.04197957115682949</v>
      </c>
      <c r="G215" t="n">
        <v>0.04574374452398691</v>
      </c>
      <c r="J215" t="n">
        <v>0.03448285613474344</v>
      </c>
      <c r="K215" t="n">
        <v>0.1325693486458445</v>
      </c>
      <c r="L215" t="n">
        <v>0.06898962693067975</v>
      </c>
      <c r="M215" t="n">
        <v>0.1321951964538222</v>
      </c>
      <c r="N215" t="n">
        <v>0.1032032151272197</v>
      </c>
      <c r="O215" t="n">
        <v>0.1320751243949991</v>
      </c>
    </row>
    <row r="216" ht="15" customHeight="1">
      <c r="F216" t="n">
        <v>0.04126651443644466</v>
      </c>
      <c r="G216" t="n">
        <v>0.04573437353364177</v>
      </c>
      <c r="J216" t="n">
        <v>0.03412781530804945</v>
      </c>
      <c r="K216" t="n">
        <v>0.1334531443034835</v>
      </c>
      <c r="L216" t="n">
        <v>0.06935856210278238</v>
      </c>
      <c r="M216" t="n">
        <v>0.1330764977635144</v>
      </c>
      <c r="N216" t="n">
        <v>0.1046621037859925</v>
      </c>
      <c r="O216" t="n">
        <v>0.1329556252242991</v>
      </c>
    </row>
    <row r="217" ht="15" customHeight="1">
      <c r="F217" t="n">
        <v>0.04055172319917383</v>
      </c>
      <c r="G217" t="n">
        <v>0.0457240996109108</v>
      </c>
      <c r="J217" t="n">
        <v>0.03445892472434429</v>
      </c>
      <c r="K217" t="n">
        <v>0.1343369399611224</v>
      </c>
      <c r="L217" t="n">
        <v>0.06925148241814147</v>
      </c>
      <c r="M217" t="n">
        <v>0.1339577990732065</v>
      </c>
      <c r="N217" t="n">
        <v>0.1078810722180714</v>
      </c>
      <c r="O217" t="n">
        <v>0.1338361260535991</v>
      </c>
    </row>
    <row r="218" ht="15" customHeight="1">
      <c r="F218" t="n">
        <v>0.03983519744501694</v>
      </c>
      <c r="G218" t="n">
        <v>0.04571292275579399</v>
      </c>
      <c r="J218" t="n">
        <v>0.03361728102859866</v>
      </c>
      <c r="K218" t="n">
        <v>0.1352207356187614</v>
      </c>
      <c r="L218" t="n">
        <v>0.07102604645870572</v>
      </c>
      <c r="M218" t="n">
        <v>0.1348391003828986</v>
      </c>
      <c r="N218" t="n">
        <v>0.1075167020994552</v>
      </c>
      <c r="O218" t="n">
        <v>0.1347166268828991</v>
      </c>
    </row>
    <row r="219" ht="15" customHeight="1">
      <c r="F219" t="n">
        <v>0.03911693717397403</v>
      </c>
      <c r="G219" t="n">
        <v>0.04570084296829135</v>
      </c>
      <c r="J219" t="n">
        <v>0.03462377098382699</v>
      </c>
      <c r="K219" t="n">
        <v>0.1361045312764003</v>
      </c>
      <c r="L219" t="n">
        <v>0.07078665625010805</v>
      </c>
      <c r="M219" t="n">
        <v>0.1357204016925908</v>
      </c>
      <c r="N219" t="n">
        <v>0.1096626248144947</v>
      </c>
      <c r="O219" t="n">
        <v>0.1355971277121991</v>
      </c>
    </row>
    <row r="220" ht="15" customHeight="1">
      <c r="F220" t="n">
        <v>0.0383969423860451</v>
      </c>
      <c r="G220" t="n">
        <v>0.04568786024840289</v>
      </c>
      <c r="J220" t="n">
        <v>0.034388326449544</v>
      </c>
      <c r="K220" t="n">
        <v>0.1369883269340393</v>
      </c>
      <c r="L220" t="n">
        <v>0.07117638954138245</v>
      </c>
      <c r="M220" t="n">
        <v>0.136601703002283</v>
      </c>
      <c r="N220" t="n">
        <v>0.1078878635926132</v>
      </c>
      <c r="O220" t="n">
        <v>0.1364776285414991</v>
      </c>
    </row>
    <row r="221" ht="15" customHeight="1">
      <c r="F221" t="n">
        <v>0.03767521308123013</v>
      </c>
      <c r="G221" t="n">
        <v>0.04567397459612859</v>
      </c>
      <c r="J221" t="n">
        <v>0.03420322173585036</v>
      </c>
      <c r="K221" t="n">
        <v>0.1378721225916783</v>
      </c>
      <c r="L221" t="n">
        <v>0.06922242692418262</v>
      </c>
      <c r="M221" t="n">
        <v>0.1374830043119751</v>
      </c>
      <c r="N221" t="n">
        <v>0.109816479716226</v>
      </c>
      <c r="O221" t="n">
        <v>0.1373581293707991</v>
      </c>
    </row>
    <row r="222" ht="15" customHeight="1">
      <c r="F222" t="n">
        <v>0.03695174925952911</v>
      </c>
      <c r="G222" t="n">
        <v>0.04565918601146846</v>
      </c>
      <c r="J222" t="n">
        <v>0.0346686611137383</v>
      </c>
      <c r="K222" t="n">
        <v>0.1387559182493172</v>
      </c>
      <c r="L222" t="n">
        <v>0.07288563963095868</v>
      </c>
      <c r="M222" t="n">
        <v>0.1383643056216673</v>
      </c>
      <c r="N222" t="n">
        <v>0.109656289014319</v>
      </c>
      <c r="O222" t="n">
        <v>0.1382386302000991</v>
      </c>
    </row>
    <row r="223" ht="15" customHeight="1">
      <c r="F223" t="n">
        <v>0.03622655092094208</v>
      </c>
      <c r="G223" t="n">
        <v>0.04564349449442249</v>
      </c>
      <c r="J223" t="n">
        <v>0.03399959078985242</v>
      </c>
      <c r="K223" t="n">
        <v>0.1396397139069562</v>
      </c>
      <c r="L223" t="n">
        <v>0.07186113319234938</v>
      </c>
      <c r="M223" t="n">
        <v>0.1392456069313594</v>
      </c>
      <c r="N223" t="n">
        <v>0.1054802529090522</v>
      </c>
      <c r="O223" t="n">
        <v>0.1391191310293991</v>
      </c>
    </row>
    <row r="224" ht="15" customHeight="1">
      <c r="F224" t="n">
        <v>0.03549961806546902</v>
      </c>
      <c r="G224" t="n">
        <v>0.04562690004499071</v>
      </c>
      <c r="J224" t="n">
        <v>0.03381342966246677</v>
      </c>
      <c r="K224" t="n">
        <v>0.1405235095645952</v>
      </c>
      <c r="L224" t="n">
        <v>0.07263674859134747</v>
      </c>
      <c r="M224" t="n">
        <v>0.1401269082410516</v>
      </c>
      <c r="N224" t="n">
        <v>0.1080086437970318</v>
      </c>
      <c r="O224" t="n">
        <v>0.1399996318586991</v>
      </c>
    </row>
    <row r="225" ht="15" customHeight="1">
      <c r="F225" t="n">
        <v>0.03477095069310991</v>
      </c>
      <c r="G225" t="n">
        <v>0.04560940266317309</v>
      </c>
      <c r="J225" t="n">
        <v>0.03378910900023234</v>
      </c>
      <c r="K225" t="n">
        <v>0.1414073052222341</v>
      </c>
      <c r="L225" t="n">
        <v>0.07212849015752687</v>
      </c>
      <c r="M225" t="n">
        <v>0.1410082095507437</v>
      </c>
      <c r="N225" t="n">
        <v>0.1048257274639785</v>
      </c>
      <c r="O225" t="n">
        <v>0.1408801326879991</v>
      </c>
    </row>
    <row r="226" ht="15" customHeight="1">
      <c r="F226" t="n">
        <v>0.03404054880386478</v>
      </c>
      <c r="G226" t="n">
        <v>0.04559100234896964</v>
      </c>
      <c r="J226" t="n">
        <v>0.03410985642765313</v>
      </c>
      <c r="K226" t="n">
        <v>0.1422911008798731</v>
      </c>
      <c r="L226" t="n">
        <v>0.07293762163765838</v>
      </c>
      <c r="M226" t="n">
        <v>0.1418895108604359</v>
      </c>
      <c r="N226" t="n">
        <v>0.105326713529413</v>
      </c>
      <c r="O226" t="n">
        <v>0.1417606335172991</v>
      </c>
    </row>
    <row r="227" ht="15" customHeight="1">
      <c r="F227" t="n">
        <v>0.03330841239773362</v>
      </c>
      <c r="G227" t="n">
        <v>0.04557169910238035</v>
      </c>
      <c r="J227" t="n">
        <v>0.03449965068815639</v>
      </c>
      <c r="K227" t="n">
        <v>0.1431748965375121</v>
      </c>
      <c r="L227" t="n">
        <v>0.07032426802712521</v>
      </c>
      <c r="M227" t="n">
        <v>0.142770812170128</v>
      </c>
      <c r="N227" t="n">
        <v>0.1065775211852548</v>
      </c>
      <c r="O227" t="n">
        <v>0.1426411343465991</v>
      </c>
    </row>
    <row r="228" ht="15" customHeight="1">
      <c r="F228" t="n">
        <v>0.03257454147471642</v>
      </c>
      <c r="G228" t="n">
        <v>0.04555149292340523</v>
      </c>
      <c r="J228" t="n">
        <v>0.03487929477157586</v>
      </c>
      <c r="K228" t="n">
        <v>0.144058692195151</v>
      </c>
      <c r="L228" t="n">
        <v>0.06957082386272218</v>
      </c>
      <c r="M228" t="n">
        <v>0.1436521134798202</v>
      </c>
      <c r="N228" t="n">
        <v>0.1082183453623339</v>
      </c>
      <c r="O228" t="n">
        <v>0.1435216351758991</v>
      </c>
    </row>
    <row r="229" ht="15" customHeight="1">
      <c r="F229" t="n">
        <v>0.03183893603481319</v>
      </c>
      <c r="G229" t="n">
        <v>0.04553038381204428</v>
      </c>
      <c r="J229" t="n">
        <v>0.03381977219113749</v>
      </c>
      <c r="K229" t="n">
        <v>0.14494248785279</v>
      </c>
      <c r="L229" t="n">
        <v>0.07333365677936815</v>
      </c>
      <c r="M229" t="n">
        <v>0.1445334147895123</v>
      </c>
      <c r="N229" t="n">
        <v>0.1076647396543122</v>
      </c>
      <c r="O229" t="n">
        <v>0.144402136005199</v>
      </c>
    </row>
    <row r="230" ht="15" customHeight="1">
      <c r="F230" t="n">
        <v>0.03110159607802393</v>
      </c>
      <c r="G230" t="n">
        <v>0.0455083717682975</v>
      </c>
      <c r="J230" t="n">
        <v>0.03363314829968696</v>
      </c>
      <c r="K230" t="n">
        <v>0.145826283510429</v>
      </c>
      <c r="L230" t="n">
        <v>0.07083954900531009</v>
      </c>
      <c r="M230" t="n">
        <v>0.1454147160992044</v>
      </c>
      <c r="N230" t="n">
        <v>0.1102178293541191</v>
      </c>
      <c r="O230" t="n">
        <v>0.145282636834499</v>
      </c>
    </row>
    <row r="231" ht="15" customHeight="1">
      <c r="F231" t="n">
        <v>0.03036252160434863</v>
      </c>
      <c r="G231" t="n">
        <v>0.0454854567921649</v>
      </c>
      <c r="J231" t="n">
        <v>0.03508243354978506</v>
      </c>
      <c r="K231" t="n">
        <v>0.1467100791680679</v>
      </c>
      <c r="L231" t="n">
        <v>0.06990662725375701</v>
      </c>
      <c r="M231" t="n">
        <v>0.1462960174088966</v>
      </c>
      <c r="N231" t="n">
        <v>0.1072182912686119</v>
      </c>
      <c r="O231" t="n">
        <v>0.146163137663799</v>
      </c>
    </row>
    <row r="232" ht="15" customHeight="1">
      <c r="F232" t="n">
        <v>0.02962171261378732</v>
      </c>
      <c r="G232" t="n">
        <v>0.04546163888364646</v>
      </c>
      <c r="J232" t="n">
        <v>0.03441581594458167</v>
      </c>
      <c r="K232" t="n">
        <v>0.1475938748257069</v>
      </c>
      <c r="L232" t="n">
        <v>0.06937084285312053</v>
      </c>
      <c r="M232" t="n">
        <v>0.1471773187185887</v>
      </c>
      <c r="N232" t="n">
        <v>0.1083021534648446</v>
      </c>
      <c r="O232" t="n">
        <v>0.147043638493099</v>
      </c>
    </row>
    <row r="233" ht="15" customHeight="1">
      <c r="F233" t="n">
        <v>0.02887916910633995</v>
      </c>
      <c r="G233" t="n">
        <v>0.04543691804274218</v>
      </c>
      <c r="J233" t="n">
        <v>0.03461978392941931</v>
      </c>
      <c r="K233" t="n">
        <v>0.1484776704833458</v>
      </c>
      <c r="L233" t="n">
        <v>0.06977552590124628</v>
      </c>
      <c r="M233" t="n">
        <v>0.1480586200282809</v>
      </c>
      <c r="N233" t="n">
        <v>0.108389226147769</v>
      </c>
      <c r="O233" t="n">
        <v>0.147924139322399</v>
      </c>
    </row>
    <row r="234" ht="15" customHeight="1">
      <c r="F234" t="n">
        <v>0.02813489108200656</v>
      </c>
      <c r="G234" t="n">
        <v>0.04541129426945209</v>
      </c>
      <c r="J234" t="n">
        <v>0.0339675525971317</v>
      </c>
      <c r="K234" t="n">
        <v>0.1493614661409848</v>
      </c>
      <c r="L234" t="n">
        <v>0.07321642569285466</v>
      </c>
      <c r="M234" t="n">
        <v>0.148939921337973</v>
      </c>
      <c r="N234" t="n">
        <v>0.1055700970010822</v>
      </c>
      <c r="O234" t="n">
        <v>0.148804640151699</v>
      </c>
    </row>
    <row r="235" ht="15" customHeight="1">
      <c r="F235" t="n">
        <v>0.02738887854078714</v>
      </c>
      <c r="G235" t="n">
        <v>0.04538476756377615</v>
      </c>
      <c r="J235" t="n">
        <v>0.03401985467165043</v>
      </c>
      <c r="K235" t="n">
        <v>0.1502452617986238</v>
      </c>
      <c r="L235" t="n">
        <v>0.07047516515618277</v>
      </c>
      <c r="M235" t="n">
        <v>0.1498212226476652</v>
      </c>
      <c r="N235" t="n">
        <v>0.1063640789532837</v>
      </c>
      <c r="O235" t="n">
        <v>0.149685140980999</v>
      </c>
    </row>
    <row r="236" ht="15" customHeight="1">
      <c r="F236" t="n">
        <v>0.02664113148268168</v>
      </c>
      <c r="G236" t="n">
        <v>0.04535733792571438</v>
      </c>
      <c r="J236" t="n">
        <v>0.03452428308703663</v>
      </c>
      <c r="K236" t="n">
        <v>0.1511290574562627</v>
      </c>
      <c r="L236" t="n">
        <v>0.07107691424539242</v>
      </c>
      <c r="M236" t="n">
        <v>0.1507025239573573</v>
      </c>
      <c r="N236" t="n">
        <v>0.1082553470347469</v>
      </c>
      <c r="O236" t="n">
        <v>0.150565641810299</v>
      </c>
    </row>
    <row r="237" ht="15" customHeight="1">
      <c r="F237" t="n">
        <v>0.0258916499076902</v>
      </c>
      <c r="G237" t="n">
        <v>0.04532900535526679</v>
      </c>
      <c r="J237" t="n">
        <v>0.03408768898445745</v>
      </c>
      <c r="K237" t="n">
        <v>0.1520128531139017</v>
      </c>
      <c r="L237" t="n">
        <v>0.07022806017085051</v>
      </c>
      <c r="M237" t="n">
        <v>0.1515838252670495</v>
      </c>
      <c r="N237" t="n">
        <v>0.1091571248651944</v>
      </c>
      <c r="O237" t="n">
        <v>0.151446142639599</v>
      </c>
    </row>
    <row r="238" ht="15" customHeight="1">
      <c r="F238" t="n">
        <v>0.02514043381581268</v>
      </c>
      <c r="G238" t="n">
        <v>0.04529976985243336</v>
      </c>
      <c r="J238" t="n">
        <v>0.03532399955129041</v>
      </c>
      <c r="K238" t="n">
        <v>0.1528966487715407</v>
      </c>
      <c r="L238" t="n">
        <v>0.07024079751846155</v>
      </c>
      <c r="M238" t="n">
        <v>0.1524651265767416</v>
      </c>
      <c r="N238" t="n">
        <v>0.1061886951496393</v>
      </c>
      <c r="O238" t="n">
        <v>0.152326643468899</v>
      </c>
    </row>
    <row r="239" ht="15" customHeight="1">
      <c r="F239" t="n">
        <v>0.02438748320704914</v>
      </c>
      <c r="G239" t="n">
        <v>0.04526963141721411</v>
      </c>
      <c r="J239" t="n">
        <v>0.03525122336148821</v>
      </c>
      <c r="K239" t="n">
        <v>0.1537804444291796</v>
      </c>
      <c r="L239" t="n">
        <v>0.06899052358712518</v>
      </c>
      <c r="M239" t="n">
        <v>0.1533464278864338</v>
      </c>
      <c r="N239" t="n">
        <v>0.1091140705420559</v>
      </c>
      <c r="O239" t="n">
        <v>0.153207144298199</v>
      </c>
    </row>
    <row r="240" ht="15" customHeight="1">
      <c r="F240" t="n">
        <v>0.02363279808139956</v>
      </c>
      <c r="G240" t="n">
        <v>0.04523859004960902</v>
      </c>
      <c r="J240" t="n">
        <v>0.03476430042028053</v>
      </c>
      <c r="K240" t="n">
        <v>0.1546642400868186</v>
      </c>
      <c r="L240" t="n">
        <v>0.07368244727223633</v>
      </c>
      <c r="M240" t="n">
        <v>0.1542277291961259</v>
      </c>
      <c r="N240" t="n">
        <v>0.1051055707178537</v>
      </c>
      <c r="O240" t="n">
        <v>0.154087645127499</v>
      </c>
    </row>
    <row r="241" ht="15" customHeight="1">
      <c r="F241" t="n">
        <v>0.02287637843886395</v>
      </c>
      <c r="G241" t="n">
        <v>0.0452066457496181</v>
      </c>
      <c r="J241" t="n">
        <v>0.03510442717919018</v>
      </c>
      <c r="K241" t="n">
        <v>0.1555480357444576</v>
      </c>
      <c r="L241" t="n">
        <v>0.07074440644309485</v>
      </c>
      <c r="M241" t="n">
        <v>0.1551090305058181</v>
      </c>
      <c r="N241" t="n">
        <v>0.1100768277915517</v>
      </c>
      <c r="O241" t="n">
        <v>0.154968145956799</v>
      </c>
    </row>
    <row r="242" ht="15" customHeight="1">
      <c r="F242" t="n">
        <v>0.02211822427944229</v>
      </c>
      <c r="G242" t="n">
        <v>0.04517379851724135</v>
      </c>
      <c r="J242" t="n">
        <v>0.03543395186784692</v>
      </c>
      <c r="K242" t="n">
        <v>0.1564318314020965</v>
      </c>
      <c r="L242" t="n">
        <v>0.07167600628888551</v>
      </c>
      <c r="M242" t="n">
        <v>0.1559903318155102</v>
      </c>
      <c r="N242" t="n">
        <v>0.1048574583105903</v>
      </c>
      <c r="O242" t="n">
        <v>0.155848646786099</v>
      </c>
    </row>
    <row r="243" ht="15" customHeight="1">
      <c r="F243" t="n">
        <v>0.02135833560313462</v>
      </c>
      <c r="G243" t="n">
        <v>0.04514004835247877</v>
      </c>
      <c r="J243" t="n">
        <v>0.03390231486532132</v>
      </c>
      <c r="K243" t="n">
        <v>0.1573156270597355</v>
      </c>
      <c r="L243" t="n">
        <v>0.0727832011217393</v>
      </c>
      <c r="M243" t="n">
        <v>0.1568716331252024</v>
      </c>
      <c r="N243" t="n">
        <v>0.1074776330702556</v>
      </c>
      <c r="O243" t="n">
        <v>0.156729147615399</v>
      </c>
    </row>
    <row r="244" ht="15" customHeight="1">
      <c r="F244" t="n">
        <v>0.0205967124099409</v>
      </c>
      <c r="G244" t="n">
        <v>0.04510539525533036</v>
      </c>
      <c r="J244" t="n">
        <v>0.03478411966360671</v>
      </c>
      <c r="K244" t="n">
        <v>0.1581994227173744</v>
      </c>
      <c r="L244" t="n">
        <v>0.0701316547269486</v>
      </c>
      <c r="M244" t="n">
        <v>0.1577529344348945</v>
      </c>
      <c r="N244" t="n">
        <v>0.112187913801775</v>
      </c>
      <c r="O244" t="n">
        <v>0.157609648444699</v>
      </c>
    </row>
    <row r="245" ht="15" customHeight="1">
      <c r="F245" t="n">
        <v>0.01983335469986117</v>
      </c>
      <c r="G245" t="n">
        <v>0.04506983922579612</v>
      </c>
      <c r="J245" t="n">
        <v>0.03386574769620439</v>
      </c>
      <c r="K245" t="n">
        <v>0.1590832183750134</v>
      </c>
      <c r="L245" t="n">
        <v>0.07036117922854543</v>
      </c>
      <c r="M245" t="n">
        <v>0.1586342357445867</v>
      </c>
      <c r="N245" t="n">
        <v>0.1096699314058326</v>
      </c>
      <c r="O245" t="n">
        <v>0.158490149273999</v>
      </c>
    </row>
    <row r="246" ht="15" customHeight="1">
      <c r="F246" t="n">
        <v>0.0190682624728954</v>
      </c>
      <c r="G246" t="n">
        <v>0.04503338026387604</v>
      </c>
      <c r="J246" t="n">
        <v>0.03504206321529946</v>
      </c>
      <c r="K246" t="n">
        <v>0.1599670140326524</v>
      </c>
      <c r="L246" t="n">
        <v>0.06946938722097695</v>
      </c>
      <c r="M246" t="n">
        <v>0.1595155370542788</v>
      </c>
      <c r="N246" t="n">
        <v>0.1067425586819168</v>
      </c>
      <c r="O246" t="n">
        <v>0.159370650103299</v>
      </c>
    </row>
    <row r="247" ht="15" customHeight="1">
      <c r="F247" t="n">
        <v>0.01830143572904359</v>
      </c>
      <c r="G247" t="n">
        <v>0.04499601836957014</v>
      </c>
      <c r="J247" t="n">
        <v>0.03387480255446194</v>
      </c>
      <c r="K247" t="n">
        <v>0.1608508096902913</v>
      </c>
      <c r="L247" t="n">
        <v>0.0700425654788748</v>
      </c>
      <c r="M247" t="n">
        <v>0.160396838363971</v>
      </c>
      <c r="N247" t="n">
        <v>0.105828423668995</v>
      </c>
      <c r="O247" t="n">
        <v>0.160251150932599</v>
      </c>
    </row>
    <row r="248" ht="15" customHeight="1">
      <c r="F248" t="n">
        <v>0.01753287446830575</v>
      </c>
      <c r="G248" t="n">
        <v>0.0449577535428784</v>
      </c>
      <c r="J248" t="n">
        <v>0.03447701522571057</v>
      </c>
      <c r="K248" t="n">
        <v>0.1617346053479303</v>
      </c>
      <c r="L248" t="n">
        <v>0.06962608773026308</v>
      </c>
      <c r="M248" t="n">
        <v>0.1612781396736631</v>
      </c>
      <c r="N248" t="n">
        <v>0.1049152594001977</v>
      </c>
      <c r="O248" t="n">
        <v>0.1611316517618989</v>
      </c>
    </row>
    <row r="249" ht="15" customHeight="1">
      <c r="F249" t="n">
        <v>0.01676257869068189</v>
      </c>
      <c r="G249" t="n">
        <v>0.04491858578380083</v>
      </c>
      <c r="J249" t="n">
        <v>0.03565899231313917</v>
      </c>
      <c r="K249" t="n">
        <v>0.1626184010055693</v>
      </c>
      <c r="L249" t="n">
        <v>0.06936430333956864</v>
      </c>
      <c r="M249" t="n">
        <v>0.1621594409833552</v>
      </c>
      <c r="N249" t="n">
        <v>0.106777293145253</v>
      </c>
      <c r="O249" t="n">
        <v>0.1620121525911989</v>
      </c>
    </row>
    <row r="250" ht="15" customHeight="1">
      <c r="F250" t="n">
        <v>0.01599054839617198</v>
      </c>
      <c r="G250" t="n">
        <v>0.04487851509233744</v>
      </c>
      <c r="J250" t="n">
        <v>0.03446470075389614</v>
      </c>
      <c r="K250" t="n">
        <v>0.1635021966632082</v>
      </c>
      <c r="L250" t="n">
        <v>0.07332903114613559</v>
      </c>
      <c r="M250" t="n">
        <v>0.1630407422930474</v>
      </c>
      <c r="N250" t="n">
        <v>0.1057075759974023</v>
      </c>
      <c r="O250" t="n">
        <v>0.1628926534204989</v>
      </c>
    </row>
    <row r="251" ht="15" customHeight="1">
      <c r="F251" t="n">
        <v>0.01521678358477605</v>
      </c>
      <c r="G251" t="n">
        <v>0.04483754146848821</v>
      </c>
      <c r="J251" t="n">
        <v>0.03440172920556148</v>
      </c>
      <c r="K251" t="n">
        <v>0.1643859923208472</v>
      </c>
      <c r="L251" t="n">
        <v>0.07183479000027915</v>
      </c>
      <c r="M251" t="n">
        <v>0.1639220436027395</v>
      </c>
      <c r="N251" t="n">
        <v>0.112423529190246</v>
      </c>
      <c r="O251" t="n">
        <v>0.1637731542497989</v>
      </c>
    </row>
    <row r="252" ht="15" customHeight="1">
      <c r="F252" t="n">
        <v>0.01444128425649407</v>
      </c>
      <c r="G252" t="n">
        <v>0.04479566491225314</v>
      </c>
      <c r="J252" t="n">
        <v>0.03573060541680413</v>
      </c>
      <c r="K252" t="n">
        <v>0.1652697879784861</v>
      </c>
      <c r="L252" t="n">
        <v>0.07348976268491036</v>
      </c>
      <c r="M252" t="n">
        <v>0.1648033449124317</v>
      </c>
      <c r="N252" t="n">
        <v>0.1065021006103</v>
      </c>
      <c r="O252" t="n">
        <v>0.1646536550790989</v>
      </c>
    </row>
    <row r="253" ht="15" customHeight="1">
      <c r="F253" t="n">
        <v>0.01366405041132608</v>
      </c>
      <c r="G253" t="n">
        <v>0.04475288542363225</v>
      </c>
      <c r="J253" t="n">
        <v>0.03517995840278572</v>
      </c>
      <c r="K253" t="n">
        <v>0.1661535836361251</v>
      </c>
      <c r="L253" t="n">
        <v>0.06917350457407037</v>
      </c>
      <c r="M253" t="n">
        <v>0.1656846462221238</v>
      </c>
      <c r="N253" t="n">
        <v>0.1101796210279717</v>
      </c>
      <c r="O253" t="n">
        <v>0.1655341559083989</v>
      </c>
    </row>
    <row r="254" ht="15" customHeight="1">
      <c r="F254" t="n">
        <v>0.01288508204927205</v>
      </c>
      <c r="G254" t="n">
        <v>0.04470920300262553</v>
      </c>
      <c r="J254" t="n">
        <v>0.03552315244590715</v>
      </c>
      <c r="K254" t="n">
        <v>0.1670373792937641</v>
      </c>
      <c r="L254" t="n">
        <v>0.06973988469936682</v>
      </c>
      <c r="M254" t="n">
        <v>0.166565947531816</v>
      </c>
      <c r="N254" t="n">
        <v>0.1110326070571558</v>
      </c>
      <c r="O254" t="n">
        <v>0.1664146567376989</v>
      </c>
    </row>
    <row r="255" ht="15" customHeight="1">
      <c r="F255" t="n">
        <v>0.012104379170332</v>
      </c>
      <c r="G255" t="n">
        <v>0.04466461764923298</v>
      </c>
      <c r="J255" t="n">
        <v>0.03464690861915692</v>
      </c>
      <c r="K255" t="n">
        <v>0.167921174951403</v>
      </c>
      <c r="L255" t="n">
        <v>0.07107102080289907</v>
      </c>
      <c r="M255" t="n">
        <v>0.1674472488415081</v>
      </c>
      <c r="N255" t="n">
        <v>0.1069035425341086</v>
      </c>
      <c r="O255" t="n">
        <v>0.1672951575669989</v>
      </c>
    </row>
    <row r="256" ht="15" customHeight="1">
      <c r="F256" t="n">
        <v>0.01132194177450591</v>
      </c>
      <c r="G256" t="n">
        <v>0.0446191293634546</v>
      </c>
      <c r="J256" t="n">
        <v>0.03458531282002729</v>
      </c>
      <c r="K256" t="n">
        <v>0.168804970609042</v>
      </c>
      <c r="L256" t="n">
        <v>0.07346616888945537</v>
      </c>
      <c r="M256" t="n">
        <v>0.1683285501512003</v>
      </c>
      <c r="N256" t="n">
        <v>0.1125082009934151</v>
      </c>
      <c r="O256" t="n">
        <v>0.1681756583962989</v>
      </c>
    </row>
    <row r="257" ht="15" customHeight="1">
      <c r="F257" t="n">
        <v>0.01053776986179377</v>
      </c>
      <c r="G257" t="n">
        <v>0.04457273814529038</v>
      </c>
      <c r="J257" t="n">
        <v>0.03415423718066195</v>
      </c>
      <c r="K257" t="n">
        <v>0.169688766266681</v>
      </c>
      <c r="L257" t="n">
        <v>0.07058793489330256</v>
      </c>
      <c r="M257" t="n">
        <v>0.1692098514608925</v>
      </c>
      <c r="N257" t="n">
        <v>0.1057085708995606</v>
      </c>
      <c r="O257" t="n">
        <v>0.1690561592255989</v>
      </c>
    </row>
    <row r="258" ht="15" customHeight="1">
      <c r="F258" t="n">
        <v>0.009751863432195612</v>
      </c>
      <c r="G258" t="n">
        <v>0.04452544399474033</v>
      </c>
      <c r="J258" t="n">
        <v>0.03541647860128687</v>
      </c>
      <c r="K258" t="n">
        <v>0.1705725619243199</v>
      </c>
      <c r="L258" t="n">
        <v>0.07373662961638852</v>
      </c>
      <c r="M258" t="n">
        <v>0.1700911527705846</v>
      </c>
      <c r="N258" t="n">
        <v>0.1104308746884539</v>
      </c>
      <c r="O258" t="n">
        <v>0.1699366600548989</v>
      </c>
    </row>
    <row r="259" ht="15" customHeight="1">
      <c r="F259" t="n">
        <v>0.008964222485711416</v>
      </c>
      <c r="G259" t="n">
        <v>0.04447724691180446</v>
      </c>
      <c r="J259" t="n">
        <v>0.03393124950296428</v>
      </c>
      <c r="K259" t="n">
        <v>0.1714563575819589</v>
      </c>
      <c r="L259" t="n">
        <v>0.07026830486665889</v>
      </c>
      <c r="M259" t="n">
        <v>0.1709724540802768</v>
      </c>
      <c r="N259" t="n">
        <v>0.1070977041994359</v>
      </c>
      <c r="O259" t="n">
        <v>0.1708171608841989</v>
      </c>
    </row>
    <row r="260" ht="15" customHeight="1">
      <c r="F260" t="n">
        <v>0.008174847022341204</v>
      </c>
      <c r="G260" t="n">
        <v>0.04442814689648274</v>
      </c>
      <c r="J260" t="n">
        <v>0.03510186111854785</v>
      </c>
      <c r="K260" t="n">
        <v>0.1723401532395978</v>
      </c>
      <c r="L260" t="n">
        <v>0.07275979536496813</v>
      </c>
      <c r="M260" t="n">
        <v>0.1718537553899689</v>
      </c>
      <c r="N260" t="n">
        <v>0.1060510256760549</v>
      </c>
      <c r="O260" t="n">
        <v>0.1716976617134989</v>
      </c>
    </row>
    <row r="261" ht="15" customHeight="1">
      <c r="F261" t="n">
        <v>0.007383737042084955</v>
      </c>
      <c r="G261" t="n">
        <v>0.04437814394877521</v>
      </c>
      <c r="J261" t="n">
        <v>0.03423085202631738</v>
      </c>
      <c r="K261" t="n">
        <v>0.1732239488972368</v>
      </c>
      <c r="L261" t="n">
        <v>0.07240844666831564</v>
      </c>
      <c r="M261" t="n">
        <v>0.172735056699661</v>
      </c>
      <c r="N261" t="n">
        <v>0.1067595786408584</v>
      </c>
      <c r="O261" t="n">
        <v>0.1725781625427989</v>
      </c>
    </row>
    <row r="262" ht="15" customHeight="1">
      <c r="F262" t="n">
        <v>0.006590892544942661</v>
      </c>
      <c r="G262" t="n">
        <v>0.04432723806868184</v>
      </c>
      <c r="J262" t="n">
        <v>0.03525991366192445</v>
      </c>
      <c r="K262" t="n">
        <v>0.1741077445548758</v>
      </c>
      <c r="L262" t="n">
        <v>0.07126772497679831</v>
      </c>
      <c r="M262" t="n">
        <v>0.1736163580093532</v>
      </c>
      <c r="N262" t="n">
        <v>0.1061764665005588</v>
      </c>
      <c r="O262" t="n">
        <v>0.1734586633720989</v>
      </c>
    </row>
    <row r="263" ht="15" customHeight="1">
      <c r="F263" t="n">
        <v>0.005796313530914345</v>
      </c>
      <c r="G263" t="n">
        <v>0.04427542925620263</v>
      </c>
      <c r="J263" t="n">
        <v>0.03493333140563792</v>
      </c>
      <c r="K263" t="n">
        <v>0.1749915402125147</v>
      </c>
      <c r="L263" t="n">
        <v>0.0732340500041766</v>
      </c>
      <c r="M263" t="n">
        <v>0.1744976593190453</v>
      </c>
      <c r="N263" t="n">
        <v>0.1051607586423548</v>
      </c>
      <c r="O263" t="n">
        <v>0.1743391642013989</v>
      </c>
    </row>
    <row r="264" ht="15" customHeight="1">
      <c r="F264" t="n">
        <v>0.004999999999999998</v>
      </c>
      <c r="G264" t="n">
        <v>0.04422271751133761</v>
      </c>
      <c r="J264" t="n">
        <v>0.03408231951365528</v>
      </c>
      <c r="K264" t="n">
        <v>0.1758753358701537</v>
      </c>
      <c r="L264" t="n">
        <v>0.07347902165454381</v>
      </c>
      <c r="M264" t="n">
        <v>0.1753789606287375</v>
      </c>
      <c r="N264" t="n">
        <v>0.1091499819491101</v>
      </c>
      <c r="O264" t="n">
        <v>0.1752196650306989</v>
      </c>
    </row>
    <row r="265" ht="15" customHeight="1">
      <c r="F265" t="n">
        <v>0.004999999999999998</v>
      </c>
      <c r="G265" t="n">
        <v>0.04422271751133761</v>
      </c>
    </row>
    <row r="266" ht="15" customHeight="1">
      <c r="F266" t="n">
        <v>0.005636380870981693</v>
      </c>
      <c r="G266" t="n">
        <v>0.0441869418823912</v>
      </c>
    </row>
    <row r="267" ht="15" customHeight="1">
      <c r="F267" t="n">
        <v>0.006274394228444349</v>
      </c>
      <c r="G267" t="n">
        <v>0.04415206918583062</v>
      </c>
    </row>
    <row r="268" ht="15" customHeight="1">
      <c r="F268" t="n">
        <v>0.006914040072387988</v>
      </c>
      <c r="G268" t="n">
        <v>0.04411809942165588</v>
      </c>
    </row>
    <row r="269" ht="15" customHeight="1">
      <c r="F269" t="n">
        <v>0.007555318402812587</v>
      </c>
      <c r="G269" t="n">
        <v>0.04408503258986696</v>
      </c>
    </row>
    <row r="270" ht="15" customHeight="1">
      <c r="F270" t="n">
        <v>0.008198229219718162</v>
      </c>
      <c r="G270" t="n">
        <v>0.04405286869046388</v>
      </c>
    </row>
    <row r="271" ht="15" customHeight="1">
      <c r="F271" t="n">
        <v>0.008842772523104718</v>
      </c>
      <c r="G271" t="n">
        <v>0.04402160772344663</v>
      </c>
    </row>
    <row r="272" ht="15" customHeight="1">
      <c r="F272" t="n">
        <v>0.009488948312972229</v>
      </c>
      <c r="G272" t="n">
        <v>0.0439912496888152</v>
      </c>
    </row>
    <row r="273" ht="15" customHeight="1">
      <c r="F273" t="n">
        <v>0.01013675658932073</v>
      </c>
      <c r="G273" t="n">
        <v>0.04396179458656962</v>
      </c>
    </row>
    <row r="274" ht="15" customHeight="1">
      <c r="F274" t="n">
        <v>0.01078619735215017</v>
      </c>
      <c r="G274" t="n">
        <v>0.04393324241670985</v>
      </c>
    </row>
    <row r="275" ht="15" customHeight="1">
      <c r="F275" t="n">
        <v>0.01143727060146061</v>
      </c>
      <c r="G275" t="n">
        <v>0.04390559317923593</v>
      </c>
    </row>
    <row r="276" ht="15" customHeight="1">
      <c r="F276" t="n">
        <v>0.01208997633725201</v>
      </c>
      <c r="G276" t="n">
        <v>0.04387884687414783</v>
      </c>
    </row>
    <row r="277" ht="15" customHeight="1">
      <c r="F277" t="n">
        <v>0.01274431455952438</v>
      </c>
      <c r="G277" t="n">
        <v>0.04385300350144556</v>
      </c>
    </row>
    <row r="278" ht="15" customHeight="1">
      <c r="F278" t="n">
        <v>0.01340028526827775</v>
      </c>
      <c r="G278" t="n">
        <v>0.04382806306112913</v>
      </c>
    </row>
    <row r="279" ht="15" customHeight="1">
      <c r="F279" t="n">
        <v>0.01405788846351205</v>
      </c>
      <c r="G279" t="n">
        <v>0.04380402555319852</v>
      </c>
    </row>
    <row r="280" ht="15" customHeight="1">
      <c r="F280" t="n">
        <v>0.01471712414522735</v>
      </c>
      <c r="G280" t="n">
        <v>0.04378089097765376</v>
      </c>
    </row>
    <row r="281" ht="15" customHeight="1">
      <c r="F281" t="n">
        <v>0.0153779923134236</v>
      </c>
      <c r="G281" t="n">
        <v>0.0437586593344948</v>
      </c>
    </row>
    <row r="282" ht="15" customHeight="1">
      <c r="F282" t="n">
        <v>0.01604049296810083</v>
      </c>
      <c r="G282" t="n">
        <v>0.0437373306237217</v>
      </c>
    </row>
    <row r="283" ht="15" customHeight="1">
      <c r="F283" t="n">
        <v>0.01670462610925903</v>
      </c>
      <c r="G283" t="n">
        <v>0.04371690484533441</v>
      </c>
    </row>
    <row r="284" ht="15" customHeight="1">
      <c r="F284" t="n">
        <v>0.01737039173689821</v>
      </c>
      <c r="G284" t="n">
        <v>0.04369738199933296</v>
      </c>
    </row>
    <row r="285" ht="15" customHeight="1">
      <c r="F285" t="n">
        <v>0.01803778985101837</v>
      </c>
      <c r="G285" t="n">
        <v>0.04367876208571736</v>
      </c>
    </row>
    <row r="286" ht="15" customHeight="1">
      <c r="F286" t="n">
        <v>0.01870682045161947</v>
      </c>
      <c r="G286" t="n">
        <v>0.04366104510448757</v>
      </c>
    </row>
    <row r="287" ht="15" customHeight="1">
      <c r="F287" t="n">
        <v>0.01937748353870157</v>
      </c>
      <c r="G287" t="n">
        <v>0.04364423105564361</v>
      </c>
    </row>
    <row r="288" ht="15" customHeight="1">
      <c r="F288" t="n">
        <v>0.02004977911226462</v>
      </c>
      <c r="G288" t="n">
        <v>0.04362831993918549</v>
      </c>
    </row>
    <row r="289" ht="15" customHeight="1">
      <c r="F289" t="n">
        <v>0.02072370717230865</v>
      </c>
      <c r="G289" t="n">
        <v>0.04361331175511319</v>
      </c>
    </row>
    <row r="290" ht="15" customHeight="1">
      <c r="F290" t="n">
        <v>0.02139926771883366</v>
      </c>
      <c r="G290" t="n">
        <v>0.04359920650342673</v>
      </c>
    </row>
    <row r="291" ht="15" customHeight="1">
      <c r="F291" t="n">
        <v>0.02207646075183964</v>
      </c>
      <c r="G291" t="n">
        <v>0.0435860041841261</v>
      </c>
    </row>
    <row r="292" ht="15" customHeight="1">
      <c r="F292" t="n">
        <v>0.02275528627132657</v>
      </c>
      <c r="G292" t="n">
        <v>0.04357370479721129</v>
      </c>
    </row>
    <row r="293" ht="15" customHeight="1">
      <c r="F293" t="n">
        <v>0.0234357442772945</v>
      </c>
      <c r="G293" t="n">
        <v>0.04356230834268233</v>
      </c>
    </row>
    <row r="294" ht="15" customHeight="1">
      <c r="F294" t="n">
        <v>0.02411783476974337</v>
      </c>
      <c r="G294" t="n">
        <v>0.04355181482053918</v>
      </c>
    </row>
    <row r="295" ht="15" customHeight="1">
      <c r="F295" t="n">
        <v>0.02480155774867324</v>
      </c>
      <c r="G295" t="n">
        <v>0.04354222423078188</v>
      </c>
    </row>
    <row r="296" ht="15" customHeight="1">
      <c r="F296" t="n">
        <v>0.02548691321408406</v>
      </c>
      <c r="G296" t="n">
        <v>0.0435335365734104</v>
      </c>
    </row>
    <row r="297" ht="15" customHeight="1">
      <c r="F297" t="n">
        <v>0.02617390116597586</v>
      </c>
      <c r="G297" t="n">
        <v>0.04352575184842475</v>
      </c>
    </row>
    <row r="298" ht="15" customHeight="1">
      <c r="F298" t="n">
        <v>0.02686252160434864</v>
      </c>
      <c r="G298" t="n">
        <v>0.04351887005582494</v>
      </c>
    </row>
    <row r="299" ht="15" customHeight="1">
      <c r="F299" t="n">
        <v>0.02755277452920239</v>
      </c>
      <c r="G299" t="n">
        <v>0.04351289119561096</v>
      </c>
    </row>
    <row r="300" ht="15" customHeight="1">
      <c r="F300" t="n">
        <v>0.0282446599405371</v>
      </c>
      <c r="G300" t="n">
        <v>0.0435078152677828</v>
      </c>
    </row>
    <row r="301" ht="15" customHeight="1">
      <c r="F301" t="n">
        <v>0.02893817783835279</v>
      </c>
      <c r="G301" t="n">
        <v>0.04350364227234048</v>
      </c>
    </row>
    <row r="302" ht="15" customHeight="1">
      <c r="F302" t="n">
        <v>0.02963332822264945</v>
      </c>
      <c r="G302" t="n">
        <v>0.043500372209284</v>
      </c>
    </row>
    <row r="303" ht="15" customHeight="1">
      <c r="F303" t="n">
        <v>0.03033011109342706</v>
      </c>
      <c r="G303" t="n">
        <v>0.04349800507861333</v>
      </c>
    </row>
    <row r="304" ht="15" customHeight="1">
      <c r="F304" t="n">
        <v>0.03102852645068566</v>
      </c>
      <c r="G304" t="n">
        <v>0.04349654088032849</v>
      </c>
    </row>
    <row r="305" ht="15" customHeight="1">
      <c r="F305" t="n">
        <v>0.03172857429442524</v>
      </c>
      <c r="G305" t="n">
        <v>0.0434959796144295</v>
      </c>
    </row>
    <row r="306" ht="15" customHeight="1">
      <c r="F306" t="n">
        <v>0.0324302546246458</v>
      </c>
      <c r="G306" t="n">
        <v>0.04349632128091634</v>
      </c>
    </row>
    <row r="307" ht="15" customHeight="1">
      <c r="F307" t="n">
        <v>0.03313356744134729</v>
      </c>
      <c r="G307" t="n">
        <v>0.04349756587978899</v>
      </c>
    </row>
    <row r="308" ht="15" customHeight="1">
      <c r="F308" t="n">
        <v>0.03383851274452979</v>
      </c>
      <c r="G308" t="n">
        <v>0.0434997134110475</v>
      </c>
    </row>
    <row r="309" ht="15" customHeight="1">
      <c r="F309" t="n">
        <v>0.03454509053419325</v>
      </c>
      <c r="G309" t="n">
        <v>0.04350276387469183</v>
      </c>
    </row>
    <row r="310" ht="15" customHeight="1">
      <c r="F310" t="n">
        <v>0.03525330081033767</v>
      </c>
      <c r="G310" t="n">
        <v>0.04350671727072199</v>
      </c>
    </row>
    <row r="311" ht="15" customHeight="1">
      <c r="F311" t="n">
        <v>0.03596314357296307</v>
      </c>
      <c r="G311" t="n">
        <v>0.04351157359913797</v>
      </c>
    </row>
    <row r="312" ht="15" customHeight="1">
      <c r="F312" t="n">
        <v>0.03667461882206945</v>
      </c>
      <c r="G312" t="n">
        <v>0.04351733285993979</v>
      </c>
    </row>
    <row r="313" ht="15" customHeight="1">
      <c r="F313" t="n">
        <v>0.03738772655765678</v>
      </c>
      <c r="G313" t="n">
        <v>0.04352399505312744</v>
      </c>
    </row>
    <row r="314" ht="15" customHeight="1">
      <c r="F314" t="n">
        <v>0.03810246677972509</v>
      </c>
      <c r="G314" t="n">
        <v>0.04353156017870091</v>
      </c>
    </row>
    <row r="315" ht="15" customHeight="1">
      <c r="F315" t="n">
        <v>0.0388188394882744</v>
      </c>
      <c r="G315" t="n">
        <v>0.04354002823666023</v>
      </c>
    </row>
    <row r="316" ht="15" customHeight="1">
      <c r="F316" t="n">
        <v>0.03953684468330465</v>
      </c>
      <c r="G316" t="n">
        <v>0.04354939922700538</v>
      </c>
    </row>
    <row r="317" ht="15" customHeight="1">
      <c r="F317" t="n">
        <v>0.04025648236481588</v>
      </c>
      <c r="G317" t="n">
        <v>0.04355967314973636</v>
      </c>
    </row>
    <row r="318" ht="15" customHeight="1">
      <c r="F318" t="n">
        <v>0.04097775253280807</v>
      </c>
      <c r="G318" t="n">
        <v>0.04357085000485316</v>
      </c>
    </row>
    <row r="319" ht="15" customHeight="1">
      <c r="F319" t="n">
        <v>0.04170065518728125</v>
      </c>
      <c r="G319" t="n">
        <v>0.0435829297923558</v>
      </c>
    </row>
    <row r="320" ht="15" customHeight="1">
      <c r="F320" t="n">
        <v>0.04242519032823538</v>
      </c>
      <c r="G320" t="n">
        <v>0.04359591251224426</v>
      </c>
    </row>
    <row r="321" ht="15" customHeight="1">
      <c r="F321" t="n">
        <v>0.0431513579556705</v>
      </c>
      <c r="G321" t="n">
        <v>0.04360979816451857</v>
      </c>
    </row>
    <row r="322" ht="15" customHeight="1">
      <c r="F322" t="n">
        <v>0.04387915806958657</v>
      </c>
      <c r="G322" t="n">
        <v>0.04362458674917869</v>
      </c>
    </row>
    <row r="323" ht="15" customHeight="1">
      <c r="F323" t="n">
        <v>0.04460859066998364</v>
      </c>
      <c r="G323" t="n">
        <v>0.04364027826622465</v>
      </c>
    </row>
    <row r="324" ht="15" customHeight="1">
      <c r="F324" t="n">
        <v>0.04533965575686168</v>
      </c>
      <c r="G324" t="n">
        <v>0.04365687271565645</v>
      </c>
    </row>
    <row r="325" ht="15" customHeight="1">
      <c r="F325" t="n">
        <v>0.04607235333022067</v>
      </c>
      <c r="G325" t="n">
        <v>0.04367437009747407</v>
      </c>
    </row>
    <row r="326" ht="15" customHeight="1">
      <c r="F326" t="n">
        <v>0.04680668339006064</v>
      </c>
      <c r="G326" t="n">
        <v>0.04369277041167752</v>
      </c>
    </row>
    <row r="327" ht="15" customHeight="1">
      <c r="F327" t="n">
        <v>0.04754264593638158</v>
      </c>
      <c r="G327" t="n">
        <v>0.04371207365826681</v>
      </c>
    </row>
    <row r="328" ht="15" customHeight="1">
      <c r="F328" t="n">
        <v>0.0482802409691835</v>
      </c>
      <c r="G328" t="n">
        <v>0.04373227983724192</v>
      </c>
    </row>
    <row r="329" ht="15" customHeight="1">
      <c r="F329" t="n">
        <v>0.04901946848846638</v>
      </c>
      <c r="G329" t="n">
        <v>0.04375338894860287</v>
      </c>
    </row>
    <row r="330" ht="15" customHeight="1">
      <c r="F330" t="n">
        <v>0.04976032849423022</v>
      </c>
      <c r="G330" t="n">
        <v>0.04377540099234965</v>
      </c>
    </row>
    <row r="331" ht="15" customHeight="1">
      <c r="F331" t="n">
        <v>0.05050282098647506</v>
      </c>
      <c r="G331" t="n">
        <v>0.04379831596848225</v>
      </c>
    </row>
    <row r="332" ht="15" customHeight="1">
      <c r="F332" t="n">
        <v>0.05124694596520085</v>
      </c>
      <c r="G332" t="n">
        <v>0.0438221338770007</v>
      </c>
    </row>
    <row r="333" ht="15" customHeight="1">
      <c r="F333" t="n">
        <v>0.05199270343040761</v>
      </c>
      <c r="G333" t="n">
        <v>0.04384685471790496</v>
      </c>
    </row>
    <row r="334" ht="15" customHeight="1">
      <c r="F334" t="n">
        <v>0.05274009338209537</v>
      </c>
      <c r="G334" t="n">
        <v>0.04387247849119507</v>
      </c>
    </row>
    <row r="335" ht="15" customHeight="1">
      <c r="F335" t="n">
        <v>0.05348911582026408</v>
      </c>
      <c r="G335" t="n">
        <v>0.043899005196871</v>
      </c>
    </row>
    <row r="336" ht="15" customHeight="1">
      <c r="F336" t="n">
        <v>0.05423977074491376</v>
      </c>
      <c r="G336" t="n">
        <v>0.04392643483493277</v>
      </c>
    </row>
    <row r="337" ht="15" customHeight="1">
      <c r="F337" t="n">
        <v>0.0549920581560444</v>
      </c>
      <c r="G337" t="n">
        <v>0.04395476740538035</v>
      </c>
    </row>
    <row r="338" ht="15" customHeight="1">
      <c r="F338" t="n">
        <v>0.05574597805365604</v>
      </c>
      <c r="G338" t="n">
        <v>0.04398400290821378</v>
      </c>
    </row>
    <row r="339" ht="15" customHeight="1">
      <c r="F339" t="n">
        <v>0.05650153043774864</v>
      </c>
      <c r="G339" t="n">
        <v>0.04401414134343305</v>
      </c>
    </row>
    <row r="340" ht="15" customHeight="1">
      <c r="F340" t="n">
        <v>0.05725871530832222</v>
      </c>
      <c r="G340" t="n">
        <v>0.04404518271103813</v>
      </c>
    </row>
    <row r="341" ht="15" customHeight="1">
      <c r="F341" t="n">
        <v>0.05801753266537675</v>
      </c>
      <c r="G341" t="n">
        <v>0.04407712701102905</v>
      </c>
    </row>
    <row r="342" ht="15" customHeight="1">
      <c r="F342" t="n">
        <v>0.05877798250891225</v>
      </c>
      <c r="G342" t="n">
        <v>0.04410997424340581</v>
      </c>
    </row>
    <row r="343" ht="15" customHeight="1">
      <c r="F343" t="n">
        <v>0.05954006483892874</v>
      </c>
      <c r="G343" t="n">
        <v>0.04414372440816838</v>
      </c>
    </row>
    <row r="344" ht="15" customHeight="1">
      <c r="F344" t="n">
        <v>0.06030377965542617</v>
      </c>
      <c r="G344" t="n">
        <v>0.04417837750531679</v>
      </c>
    </row>
    <row r="345" ht="15" customHeight="1">
      <c r="F345" t="n">
        <v>0.06106912695840462</v>
      </c>
      <c r="G345" t="n">
        <v>0.04421393353485104</v>
      </c>
    </row>
    <row r="346" ht="15" customHeight="1">
      <c r="F346" t="n">
        <v>0.06183610674786402</v>
      </c>
      <c r="G346" t="n">
        <v>0.04425039249677112</v>
      </c>
    </row>
    <row r="347" ht="15" customHeight="1">
      <c r="F347" t="n">
        <v>0.06260471902380439</v>
      </c>
      <c r="G347" t="n">
        <v>0.04428775439107702</v>
      </c>
    </row>
    <row r="348" ht="15" customHeight="1">
      <c r="F348" t="n">
        <v>0.06337496378622572</v>
      </c>
      <c r="G348" t="n">
        <v>0.04432601921776875</v>
      </c>
    </row>
    <row r="349" ht="15" customHeight="1">
      <c r="F349" t="n">
        <v>0.06414684103512804</v>
      </c>
      <c r="G349" t="n">
        <v>0.04436518697684632</v>
      </c>
    </row>
    <row r="350" ht="15" customHeight="1">
      <c r="F350" t="n">
        <v>0.06492035077051132</v>
      </c>
      <c r="G350" t="n">
        <v>0.04440525766830972</v>
      </c>
    </row>
    <row r="351" ht="15" customHeight="1">
      <c r="F351" t="n">
        <v>0.06569549299237556</v>
      </c>
      <c r="G351" t="n">
        <v>0.04444623129215895</v>
      </c>
    </row>
    <row r="352" ht="15" customHeight="1">
      <c r="F352" t="n">
        <v>0.06647226770072079</v>
      </c>
      <c r="G352" t="n">
        <v>0.04448810784839401</v>
      </c>
    </row>
    <row r="353" ht="15" customHeight="1">
      <c r="F353" t="n">
        <v>0.06725067489554698</v>
      </c>
      <c r="G353" t="n">
        <v>0.04453088733701489</v>
      </c>
    </row>
    <row r="354" ht="15" customHeight="1">
      <c r="F354" t="n">
        <v>0.06803071457685417</v>
      </c>
      <c r="G354" t="n">
        <v>0.04457456975802163</v>
      </c>
    </row>
    <row r="355" ht="15" customHeight="1">
      <c r="F355" t="n">
        <v>0.0688123867446423</v>
      </c>
      <c r="G355" t="n">
        <v>0.04461915511141418</v>
      </c>
    </row>
    <row r="356" ht="15" customHeight="1">
      <c r="F356" t="n">
        <v>0.06959569139891141</v>
      </c>
      <c r="G356" t="n">
        <v>0.04466464339719256</v>
      </c>
    </row>
    <row r="357" ht="15" customHeight="1">
      <c r="F357" t="n">
        <v>0.0703806285396615</v>
      </c>
      <c r="G357" t="n">
        <v>0.04471103461535677</v>
      </c>
    </row>
    <row r="358" ht="15" customHeight="1">
      <c r="F358" t="n">
        <v>0.07116719816689253</v>
      </c>
      <c r="G358" t="n">
        <v>0.04475832876590682</v>
      </c>
    </row>
    <row r="359" ht="15" customHeight="1">
      <c r="F359" t="n">
        <v>0.07195540028060456</v>
      </c>
      <c r="G359" t="n">
        <v>0.0448065258488427</v>
      </c>
    </row>
    <row r="360" ht="15" customHeight="1">
      <c r="F360" t="n">
        <v>0.07274523488079757</v>
      </c>
      <c r="G360" t="n">
        <v>0.04485562586416441</v>
      </c>
    </row>
    <row r="361" ht="15" customHeight="1">
      <c r="F361" t="n">
        <v>0.07353670196747153</v>
      </c>
      <c r="G361" t="n">
        <v>0.04490562881187195</v>
      </c>
    </row>
    <row r="362" ht="15" customHeight="1">
      <c r="F362" t="n">
        <v>0.07432980154062646</v>
      </c>
      <c r="G362" t="n">
        <v>0.04495653469196531</v>
      </c>
    </row>
    <row r="363" ht="15" customHeight="1">
      <c r="F363" t="n">
        <v>0.07512453360026237</v>
      </c>
      <c r="G363" t="n">
        <v>0.04500834350444451</v>
      </c>
    </row>
    <row r="364" ht="15" customHeight="1">
      <c r="F364" t="n">
        <v>0.07592089814637924</v>
      </c>
      <c r="G364" t="n">
        <v>0.04506105524930955</v>
      </c>
    </row>
    <row r="365" ht="15" customHeight="1">
      <c r="F365" t="n">
        <v>0.07542089814637924</v>
      </c>
      <c r="G365" t="n">
        <v>0.04506105524930955</v>
      </c>
    </row>
    <row r="366" ht="15" customHeight="1">
      <c r="F366" t="n">
        <v>0.07594219359856852</v>
      </c>
      <c r="G366" t="n">
        <v>0.04681992931505535</v>
      </c>
    </row>
    <row r="367" ht="15" customHeight="1">
      <c r="F367" t="n">
        <v>0.07645951735320569</v>
      </c>
      <c r="G367" t="n">
        <v>0.04857880338080114</v>
      </c>
    </row>
    <row r="368" ht="15" customHeight="1">
      <c r="F368" t="n">
        <v>0.07697275196534276</v>
      </c>
      <c r="G368" t="n">
        <v>0.05033767744654693</v>
      </c>
    </row>
    <row r="369" ht="15" customHeight="1">
      <c r="F369" t="n">
        <v>0.07748177999003177</v>
      </c>
      <c r="G369" t="n">
        <v>0.05209655151229273</v>
      </c>
    </row>
    <row r="370" ht="15" customHeight="1">
      <c r="F370" t="n">
        <v>0.0779864839823247</v>
      </c>
      <c r="G370" t="n">
        <v>0.05385542557803852</v>
      </c>
    </row>
    <row r="371" ht="15" customHeight="1">
      <c r="F371" t="n">
        <v>0.07848674649727359</v>
      </c>
      <c r="G371" t="n">
        <v>0.0556142996437843</v>
      </c>
    </row>
    <row r="372" ht="15" customHeight="1">
      <c r="F372" t="n">
        <v>0.07898245008993045</v>
      </c>
      <c r="G372" t="n">
        <v>0.05737317370953011</v>
      </c>
    </row>
    <row r="373" ht="15" customHeight="1">
      <c r="F373" t="n">
        <v>0.0794734773153473</v>
      </c>
      <c r="G373" t="n">
        <v>0.0591320477752759</v>
      </c>
    </row>
    <row r="374" ht="15" customHeight="1">
      <c r="F374" t="n">
        <v>0.07995971072857616</v>
      </c>
      <c r="G374" t="n">
        <v>0.06089092184102168</v>
      </c>
    </row>
    <row r="375" ht="15" customHeight="1">
      <c r="F375" t="n">
        <v>0.08044103288466904</v>
      </c>
      <c r="G375" t="n">
        <v>0.06264979590676749</v>
      </c>
    </row>
    <row r="376" ht="15" customHeight="1">
      <c r="F376" t="n">
        <v>0.08091732633867797</v>
      </c>
      <c r="G376" t="n">
        <v>0.06440866997251328</v>
      </c>
    </row>
    <row r="377" ht="15" customHeight="1">
      <c r="F377" t="n">
        <v>0.08138847364565496</v>
      </c>
      <c r="G377" t="n">
        <v>0.06616754403825907</v>
      </c>
    </row>
    <row r="378" ht="15" customHeight="1">
      <c r="F378" t="n">
        <v>0.08185435736065205</v>
      </c>
      <c r="G378" t="n">
        <v>0.06792641810400486</v>
      </c>
    </row>
    <row r="379" ht="15" customHeight="1">
      <c r="F379" t="n">
        <v>0.08231486003872121</v>
      </c>
      <c r="G379" t="n">
        <v>0.06968529216975065</v>
      </c>
    </row>
    <row r="380" ht="15" customHeight="1">
      <c r="F380" t="n">
        <v>0.08276986423491446</v>
      </c>
      <c r="G380" t="n">
        <v>0.07144416623549645</v>
      </c>
    </row>
    <row r="381" ht="15" customHeight="1">
      <c r="F381" t="n">
        <v>0.08321925250428389</v>
      </c>
      <c r="G381" t="n">
        <v>0.07320304030124225</v>
      </c>
    </row>
    <row r="382" ht="15" customHeight="1">
      <c r="F382" t="n">
        <v>0.08366290740188145</v>
      </c>
      <c r="G382" t="n">
        <v>0.07496191436698806</v>
      </c>
    </row>
    <row r="383" ht="15" customHeight="1">
      <c r="F383" t="n">
        <v>0.08410071148275916</v>
      </c>
      <c r="G383" t="n">
        <v>0.07672078843273383</v>
      </c>
    </row>
    <row r="384" ht="15" customHeight="1">
      <c r="F384" t="n">
        <v>0.08453254730196907</v>
      </c>
      <c r="G384" t="n">
        <v>0.07847966249847964</v>
      </c>
    </row>
    <row r="385" ht="15" customHeight="1">
      <c r="F385" t="n">
        <v>0.08495829741456318</v>
      </c>
      <c r="G385" t="n">
        <v>0.08023853656422543</v>
      </c>
    </row>
    <row r="386" ht="15" customHeight="1">
      <c r="F386" t="n">
        <v>0.08537784437559351</v>
      </c>
      <c r="G386" t="n">
        <v>0.08199741062997121</v>
      </c>
    </row>
    <row r="387" ht="15" customHeight="1">
      <c r="F387" t="n">
        <v>0.08579107074011208</v>
      </c>
      <c r="G387" t="n">
        <v>0.08375628469571701</v>
      </c>
    </row>
    <row r="388" ht="15" customHeight="1">
      <c r="F388" t="n">
        <v>0.08619785906317085</v>
      </c>
      <c r="G388" t="n">
        <v>0.08551515876146282</v>
      </c>
    </row>
    <row r="389" ht="15" customHeight="1">
      <c r="F389" t="n">
        <v>0.08659809189982196</v>
      </c>
      <c r="G389" t="n">
        <v>0.08727403282720859</v>
      </c>
    </row>
    <row r="390" ht="15" customHeight="1">
      <c r="F390" t="n">
        <v>0.08699165180511731</v>
      </c>
      <c r="G390" t="n">
        <v>0.0890329068929544</v>
      </c>
    </row>
    <row r="391" ht="15" customHeight="1">
      <c r="F391" t="n">
        <v>0.08737842133410897</v>
      </c>
      <c r="G391" t="n">
        <v>0.09079178095870019</v>
      </c>
    </row>
    <row r="392" ht="15" customHeight="1">
      <c r="F392" t="n">
        <v>0.08775828304184896</v>
      </c>
      <c r="G392" t="n">
        <v>0.09255065502444598</v>
      </c>
    </row>
    <row r="393" ht="15" customHeight="1">
      <c r="F393" t="n">
        <v>0.08813111948338931</v>
      </c>
      <c r="G393" t="n">
        <v>0.09430952909019177</v>
      </c>
    </row>
    <row r="394" ht="15" customHeight="1">
      <c r="F394" t="n">
        <v>0.088496813213782</v>
      </c>
      <c r="G394" t="n">
        <v>0.09606840315593758</v>
      </c>
    </row>
    <row r="395" ht="15" customHeight="1">
      <c r="F395" t="n">
        <v>0.08885524678807905</v>
      </c>
      <c r="G395" t="n">
        <v>0.09782727722168336</v>
      </c>
    </row>
    <row r="396" ht="15" customHeight="1">
      <c r="F396" t="n">
        <v>0.08921075555453625</v>
      </c>
      <c r="G396" t="n">
        <v>0.09958615128742916</v>
      </c>
    </row>
    <row r="397" ht="15" customHeight="1">
      <c r="F397" t="n">
        <v>0.08956803611097014</v>
      </c>
      <c r="G397" t="n">
        <v>0.101345025353175</v>
      </c>
    </row>
    <row r="398" ht="15" customHeight="1">
      <c r="F398" t="n">
        <v>0.08992650110672717</v>
      </c>
      <c r="G398" t="n">
        <v>0.1031038994189207</v>
      </c>
    </row>
    <row r="399" ht="15" customHeight="1">
      <c r="F399" t="n">
        <v>0.09028555695157542</v>
      </c>
      <c r="G399" t="n">
        <v>0.1048627734846665</v>
      </c>
    </row>
    <row r="400" ht="15" customHeight="1">
      <c r="F400" t="n">
        <v>0.0906446100552831</v>
      </c>
      <c r="G400" t="n">
        <v>0.1066216475504123</v>
      </c>
    </row>
    <row r="401" ht="15" customHeight="1">
      <c r="F401" t="n">
        <v>0.09100306682761819</v>
      </c>
      <c r="G401" t="n">
        <v>0.1083805216161581</v>
      </c>
    </row>
    <row r="402" ht="15" customHeight="1">
      <c r="F402" t="n">
        <v>0.09136033367834884</v>
      </c>
      <c r="G402" t="n">
        <v>0.1101393956819039</v>
      </c>
    </row>
    <row r="403" ht="15" customHeight="1">
      <c r="F403" t="n">
        <v>0.09171581701724318</v>
      </c>
      <c r="G403" t="n">
        <v>0.1118982697476497</v>
      </c>
    </row>
    <row r="404" ht="15" customHeight="1">
      <c r="F404" t="n">
        <v>0.09206892325406932</v>
      </c>
      <c r="G404" t="n">
        <v>0.1136571438133955</v>
      </c>
    </row>
    <row r="405" ht="15" customHeight="1">
      <c r="F405" t="n">
        <v>0.09241905879859533</v>
      </c>
      <c r="G405" t="n">
        <v>0.1154160178791413</v>
      </c>
    </row>
    <row r="406" ht="15" customHeight="1">
      <c r="F406" t="n">
        <v>0.09276563006058938</v>
      </c>
      <c r="G406" t="n">
        <v>0.1171748919448871</v>
      </c>
    </row>
    <row r="407" ht="15" customHeight="1">
      <c r="F407" t="n">
        <v>0.09310804344981949</v>
      </c>
      <c r="G407" t="n">
        <v>0.1189337660106329</v>
      </c>
    </row>
    <row r="408" ht="15" customHeight="1">
      <c r="F408" t="n">
        <v>0.09344570537605384</v>
      </c>
      <c r="G408" t="n">
        <v>0.1206926400763787</v>
      </c>
    </row>
    <row r="409" ht="15" customHeight="1">
      <c r="F409" t="n">
        <v>0.09377802224906051</v>
      </c>
      <c r="G409" t="n">
        <v>0.1224515141421245</v>
      </c>
    </row>
    <row r="410" ht="15" customHeight="1">
      <c r="F410" t="n">
        <v>0.0941044004786076</v>
      </c>
      <c r="G410" t="n">
        <v>0.1242103882078703</v>
      </c>
    </row>
    <row r="411" ht="15" customHeight="1">
      <c r="F411" t="n">
        <v>0.09442424647446324</v>
      </c>
      <c r="G411" t="n">
        <v>0.1259692622736161</v>
      </c>
    </row>
    <row r="412" ht="15" customHeight="1">
      <c r="F412" t="n">
        <v>0.09473696664639553</v>
      </c>
      <c r="G412" t="n">
        <v>0.1277281363393619</v>
      </c>
    </row>
    <row r="413" ht="15" customHeight="1">
      <c r="F413" t="n">
        <v>0.09504196740417253</v>
      </c>
      <c r="G413" t="n">
        <v>0.1294870104051077</v>
      </c>
    </row>
    <row r="414" ht="15" customHeight="1">
      <c r="F414" t="n">
        <v>0.09533865515756243</v>
      </c>
      <c r="G414" t="n">
        <v>0.1312458844708534</v>
      </c>
    </row>
    <row r="415" ht="15" customHeight="1">
      <c r="F415" t="n">
        <v>0.0956264363163333</v>
      </c>
      <c r="G415" t="n">
        <v>0.1330047585365992</v>
      </c>
    </row>
    <row r="416" ht="15" customHeight="1">
      <c r="F416" t="n">
        <v>0.09590471729025321</v>
      </c>
      <c r="G416" t="n">
        <v>0.1347636326023451</v>
      </c>
    </row>
    <row r="417" ht="15" customHeight="1">
      <c r="F417" t="n">
        <v>0.0961729044890903</v>
      </c>
      <c r="G417" t="n">
        <v>0.1365225066680908</v>
      </c>
    </row>
    <row r="418" ht="15" customHeight="1">
      <c r="F418" t="n">
        <v>0.09643040432261268</v>
      </c>
      <c r="G418" t="n">
        <v>0.1382813807338366</v>
      </c>
    </row>
    <row r="419" ht="15" customHeight="1">
      <c r="F419" t="n">
        <v>0.09667662320058845</v>
      </c>
      <c r="G419" t="n">
        <v>0.1400402547995824</v>
      </c>
    </row>
    <row r="420" ht="15" customHeight="1">
      <c r="F420" t="n">
        <v>0.09691096753278575</v>
      </c>
      <c r="G420" t="n">
        <v>0.1417991288653282</v>
      </c>
    </row>
    <row r="421" ht="15" customHeight="1">
      <c r="F421" t="n">
        <v>0.09713284372897263</v>
      </c>
      <c r="G421" t="n">
        <v>0.143558002931074</v>
      </c>
    </row>
    <row r="422" ht="15" customHeight="1">
      <c r="F422" t="n">
        <v>0.09734165819891724</v>
      </c>
      <c r="G422" t="n">
        <v>0.1453168769968198</v>
      </c>
    </row>
    <row r="423" ht="15" customHeight="1">
      <c r="F423" t="n">
        <v>0.09753681735238767</v>
      </c>
      <c r="G423" t="n">
        <v>0.1470757510625656</v>
      </c>
    </row>
    <row r="424" ht="15" customHeight="1">
      <c r="F424" t="n">
        <v>0.09771772759915201</v>
      </c>
      <c r="G424" t="n">
        <v>0.1488346251283114</v>
      </c>
    </row>
    <row r="425" ht="15" customHeight="1">
      <c r="F425" t="n">
        <v>0.09788379534897843</v>
      </c>
      <c r="G425" t="n">
        <v>0.15</v>
      </c>
    </row>
    <row r="426" ht="15" customHeight="1">
      <c r="F426" t="n">
        <v>0.09803442701163498</v>
      </c>
      <c r="G426" t="n">
        <v>0.152352373259803</v>
      </c>
    </row>
    <row r="427" ht="15" customHeight="1">
      <c r="F427" t="n">
        <v>0.09816974094500533</v>
      </c>
      <c r="G427" t="n">
        <v>0.1541112473255488</v>
      </c>
    </row>
    <row r="428" ht="15" customHeight="1">
      <c r="F428" t="n">
        <v>0.09830046244977517</v>
      </c>
      <c r="G428" t="n">
        <v>0.1558701213912946</v>
      </c>
    </row>
    <row r="429" ht="15" customHeight="1">
      <c r="F429" t="n">
        <v>0.09843026065008206</v>
      </c>
      <c r="G429" t="n">
        <v>0.1576289954570403</v>
      </c>
    </row>
    <row r="430" ht="15" customHeight="1">
      <c r="F430" t="n">
        <v>0.09855898578380837</v>
      </c>
      <c r="G430" t="n">
        <v>0.1593878695227862</v>
      </c>
    </row>
    <row r="431" ht="15" customHeight="1">
      <c r="F431" t="n">
        <v>0.09868648808883648</v>
      </c>
      <c r="G431" t="n">
        <v>0.1611467435885319</v>
      </c>
    </row>
    <row r="432" ht="15" customHeight="1">
      <c r="F432" t="n">
        <v>0.09881261780304881</v>
      </c>
      <c r="G432" t="n">
        <v>0.1629056176542777</v>
      </c>
    </row>
    <row r="433" ht="15" customHeight="1">
      <c r="F433" t="n">
        <v>0.09893722516432765</v>
      </c>
      <c r="G433" t="n">
        <v>0.1646644917200235</v>
      </c>
    </row>
    <row r="434" ht="15" customHeight="1">
      <c r="F434" t="n">
        <v>0.09906016041055535</v>
      </c>
      <c r="G434" t="n">
        <v>0.1664233657857693</v>
      </c>
    </row>
    <row r="435" ht="15" customHeight="1">
      <c r="F435" t="n">
        <v>0.09918127377961436</v>
      </c>
      <c r="G435" t="n">
        <v>0.1681822398515151</v>
      </c>
    </row>
    <row r="436" ht="15" customHeight="1">
      <c r="F436" t="n">
        <v>0.09930041550938701</v>
      </c>
      <c r="G436" t="n">
        <v>0.1699411139172609</v>
      </c>
    </row>
    <row r="437" ht="15" customHeight="1">
      <c r="F437" t="n">
        <v>0.09941743583775567</v>
      </c>
      <c r="G437" t="n">
        <v>0.1716999879830067</v>
      </c>
    </row>
    <row r="438" ht="15" customHeight="1">
      <c r="F438" t="n">
        <v>0.09953218500260269</v>
      </c>
      <c r="G438" t="n">
        <v>0.1734588620487525</v>
      </c>
    </row>
    <row r="439" ht="15" customHeight="1">
      <c r="F439" t="n">
        <v>0.09964451324181048</v>
      </c>
      <c r="G439" t="n">
        <v>0.1752177361144983</v>
      </c>
    </row>
    <row r="440" ht="15" customHeight="1">
      <c r="F440" t="n">
        <v>0.09975427079326135</v>
      </c>
      <c r="G440" t="n">
        <v>0.1769766101802441</v>
      </c>
    </row>
    <row r="441" ht="15" customHeight="1">
      <c r="F441" t="n">
        <v>0.09986130789483771</v>
      </c>
      <c r="G441" t="n">
        <v>0.1787354842459899</v>
      </c>
    </row>
    <row r="442" ht="15" customHeight="1">
      <c r="F442" t="n">
        <v>0.09996547478442194</v>
      </c>
      <c r="G442" t="n">
        <v>0.1804943583117357</v>
      </c>
    </row>
    <row r="443" ht="15" customHeight="1">
      <c r="F443" t="n">
        <v>0.1000666216998964</v>
      </c>
      <c r="G443" t="n">
        <v>0.1822532323774814</v>
      </c>
    </row>
    <row r="444" ht="15" customHeight="1">
      <c r="F444" t="n">
        <v>0.1001645988791434</v>
      </c>
      <c r="G444" t="n">
        <v>0.1840121064432273</v>
      </c>
    </row>
    <row r="445" ht="15" customHeight="1">
      <c r="F445" t="n">
        <v>0.1002592565600453</v>
      </c>
      <c r="G445" t="n">
        <v>0.1857709805089731</v>
      </c>
    </row>
    <row r="446" ht="15" customHeight="1">
      <c r="F446" t="n">
        <v>0.1003504449804846</v>
      </c>
      <c r="G446" t="n">
        <v>0.1875298545747188</v>
      </c>
    </row>
    <row r="447" ht="15" customHeight="1">
      <c r="F447" t="n">
        <v>0.1004380143783435</v>
      </c>
      <c r="G447" t="n">
        <v>0.1892887286404646</v>
      </c>
    </row>
    <row r="448" ht="15" customHeight="1">
      <c r="F448" t="n">
        <v>0.1005218149915046</v>
      </c>
      <c r="G448" t="n">
        <v>0.1910476027062104</v>
      </c>
    </row>
    <row r="449" ht="15" customHeight="1">
      <c r="F449" t="n">
        <v>0.10060169705785</v>
      </c>
      <c r="G449" t="n">
        <v>0.1928064767719562</v>
      </c>
    </row>
    <row r="450" ht="15" customHeight="1">
      <c r="F450" t="n">
        <v>0.1006775108152622</v>
      </c>
      <c r="G450" t="n">
        <v>0.194565350837702</v>
      </c>
    </row>
    <row r="451" ht="15" customHeight="1">
      <c r="F451" t="n">
        <v>0.1007491065016236</v>
      </c>
      <c r="G451" t="n">
        <v>0.1963242249034478</v>
      </c>
    </row>
    <row r="452" ht="15" customHeight="1">
      <c r="F452" t="n">
        <v>0.1008163343548165</v>
      </c>
      <c r="G452" t="n">
        <v>0.1980830989691936</v>
      </c>
    </row>
    <row r="453" ht="15" customHeight="1">
      <c r="F453" t="n">
        <v>0.1008790446127233</v>
      </c>
      <c r="G453" t="n">
        <v>0.1998419730349394</v>
      </c>
    </row>
    <row r="454" ht="15" customHeight="1">
      <c r="F454" t="n">
        <v>0.1009370875132264</v>
      </c>
      <c r="G454" t="n">
        <v>0.2016008471006852</v>
      </c>
    </row>
    <row r="455" ht="15" customHeight="1">
      <c r="F455" t="n">
        <v>0.1009903132942081</v>
      </c>
      <c r="G455" t="n">
        <v>0.203359721166431</v>
      </c>
    </row>
    <row r="456" ht="15" customHeight="1">
      <c r="F456" t="n">
        <v>0.1010385721935508</v>
      </c>
      <c r="G456" t="n">
        <v>0.2051185952321768</v>
      </c>
    </row>
    <row r="457" ht="15" customHeight="1">
      <c r="F457" t="n">
        <v>0.1010817144491368</v>
      </c>
      <c r="G457" t="n">
        <v>0.2068774692979226</v>
      </c>
    </row>
    <row r="458" ht="15" customHeight="1">
      <c r="F458" t="n">
        <v>0.1011195902988486</v>
      </c>
      <c r="G458" t="n">
        <v>0.2086363433636683</v>
      </c>
    </row>
    <row r="459" ht="15" customHeight="1">
      <c r="F459" t="n">
        <v>0.1011520499805685</v>
      </c>
      <c r="G459" t="n">
        <v>0.2103952174294142</v>
      </c>
    </row>
    <row r="460" ht="15" customHeight="1">
      <c r="F460" t="n">
        <v>0.1011789437321789</v>
      </c>
      <c r="G460" t="n">
        <v>0.21215409149516</v>
      </c>
    </row>
    <row r="461" ht="15" customHeight="1">
      <c r="F461" t="n">
        <v>0.101200121791562</v>
      </c>
      <c r="G461" t="n">
        <v>0.2139129655609057</v>
      </c>
    </row>
    <row r="462" ht="15" customHeight="1">
      <c r="F462" t="n">
        <v>0.1012154343966004</v>
      </c>
      <c r="G462" t="n">
        <v>0.2156718396266515</v>
      </c>
    </row>
    <row r="463" ht="15" customHeight="1">
      <c r="F463" t="n">
        <v>0.1012278641951723</v>
      </c>
      <c r="G463" t="n">
        <v>0.2174307136923973</v>
      </c>
    </row>
    <row r="464" ht="15" customHeight="1">
      <c r="F464" t="n">
        <v>0.1012278641951723</v>
      </c>
      <c r="G464" t="n">
        <v>0.2191895877581432</v>
      </c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2023-08-03T17:18:09Z</dcterms:modified>
  <cp:lastModifiedBy>MSI GP66</cp:lastModifiedBy>
</cp:coreProperties>
</file>