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13-63/35 от 03-12-2022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06-11-2022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0.4442575499999999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2.257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-0.0001900000000000027</v>
      </c>
      <c r="K65" s="171" t="n">
        <v>0</v>
      </c>
      <c r="L65" s="172" t="n">
        <v>0.01440503997909276</v>
      </c>
      <c r="M65" s="170" t="n">
        <v>0.0003369574723109454</v>
      </c>
      <c r="N65" s="171" t="n">
        <v>0.02946079904635512</v>
      </c>
      <c r="O65" s="172" t="n">
        <v>0.0004049563998675227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0.009534698318798336</v>
      </c>
      <c r="G66" s="171" t="n">
        <v>0.0005561715176697933</v>
      </c>
      <c r="H66" s="171" t="n"/>
      <c r="J66" s="170" t="n">
        <v>0.007860674080996111</v>
      </c>
      <c r="K66" s="171" t="n">
        <v>0.0005240410083960336</v>
      </c>
      <c r="L66" s="172" t="n">
        <v>0.03601259994773187</v>
      </c>
      <c r="M66" s="170" t="n">
        <v>0.001263590521166044</v>
      </c>
      <c r="N66" s="171" t="n">
        <v>0.05455703527102795</v>
      </c>
      <c r="O66" s="172" t="n">
        <v>0.001124878888520895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0.01816121240506933</v>
      </c>
      <c r="G67" s="171" t="n">
        <v>0.001112343035339587</v>
      </c>
      <c r="H67" s="171" t="n"/>
      <c r="J67" s="170" t="n">
        <v>0.0174681646244358</v>
      </c>
      <c r="K67" s="171" t="n">
        <v>0.001746803361320112</v>
      </c>
      <c r="L67" s="172" t="n">
        <v>0.03729712070981211</v>
      </c>
      <c r="M67" s="170" t="n">
        <v>0.001762734904824117</v>
      </c>
      <c r="N67" s="171" t="n">
        <v>0.0586962381432195</v>
      </c>
      <c r="O67" s="172" t="n">
        <v>0.001761340818063865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0.02530696604879308</v>
      </c>
      <c r="G68" s="171" t="n">
        <v>0.001687118416436514</v>
      </c>
      <c r="H68" s="171" t="n"/>
      <c r="J68" s="170" t="n">
        <v>0.01832079760205088</v>
      </c>
      <c r="K68" s="171" t="n">
        <v>0.00265138697291689</v>
      </c>
      <c r="L68" s="172" t="n">
        <v>0.04071100640287284</v>
      </c>
      <c r="M68" s="170" t="n">
        <v>0.002644102357236175</v>
      </c>
      <c r="N68" s="171" t="n">
        <v>0.06022252207957951</v>
      </c>
      <c r="O68" s="172" t="n">
        <v>0.002642011227095797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0.0308831288469745</v>
      </c>
      <c r="G69" s="171" t="n">
        <v>0.002224686070679173</v>
      </c>
      <c r="H69" s="171" t="n"/>
      <c r="J69" s="170" t="n">
        <v>0.0192625587178812</v>
      </c>
      <c r="K69" s="171" t="n">
        <v>0.003535182630555853</v>
      </c>
      <c r="L69" s="172" t="n">
        <v>0.04150132436516299</v>
      </c>
      <c r="M69" s="170" t="n">
        <v>0.003525469809648234</v>
      </c>
      <c r="N69" s="171" t="n">
        <v>0.05989452817423657</v>
      </c>
      <c r="O69" s="172" t="n">
        <v>0.003522681636127729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0.03644359093644176</v>
      </c>
      <c r="G70" s="171" t="n">
        <v>0.002780857588348967</v>
      </c>
      <c r="H70" s="171" t="n"/>
      <c r="J70" s="170" t="n">
        <v>0.01981469984506247</v>
      </c>
      <c r="K70" s="171" t="n">
        <v>0.004418978288194817</v>
      </c>
      <c r="L70" s="172" t="n">
        <v>0.04433087903031174</v>
      </c>
      <c r="M70" s="170" t="n">
        <v>0.004406837262060293</v>
      </c>
      <c r="N70" s="171" t="n">
        <v>0.06448305338224647</v>
      </c>
      <c r="O70" s="172" t="n">
        <v>0.004403352045159662</v>
      </c>
    </row>
    <row r="71">
      <c r="F71" s="170" t="n">
        <v>0.04149206577244127</v>
      </c>
      <c r="G71" s="171" t="n">
        <v>0.00333702910601876</v>
      </c>
      <c r="H71" s="171" t="n"/>
      <c r="J71" s="170" t="n">
        <v>0.02127341793513944</v>
      </c>
      <c r="K71" s="171" t="n">
        <v>0.00530277394583378</v>
      </c>
      <c r="L71" s="172" t="n">
        <v>0.04469434957440008</v>
      </c>
      <c r="M71" s="170" t="n">
        <v>0.005288204714472351</v>
      </c>
      <c r="N71" s="171" t="n">
        <v>0.07026836335798337</v>
      </c>
      <c r="O71" s="172" t="n">
        <v>0.005284022454191593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0.04572541325551524</v>
      </c>
      <c r="G72" s="171" t="n">
        <v>0.003893200623688553</v>
      </c>
      <c r="H72" s="171" t="n"/>
      <c r="J72" s="170" t="n">
        <v>0.02188954761319536</v>
      </c>
      <c r="K72" s="171" t="n">
        <v>0.006186569603472743</v>
      </c>
      <c r="L72" s="172" t="n">
        <v>0.04504648608032799</v>
      </c>
      <c r="M72" s="170" t="n">
        <v>0.00616957216688441</v>
      </c>
      <c r="N72" s="171" t="n">
        <v>0.066141112691533</v>
      </c>
      <c r="O72" s="172" t="n">
        <v>0.006164692863223526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0.04884049328620589</v>
      </c>
      <c r="G73" s="171" t="n">
        <v>0.004449372141358346</v>
      </c>
      <c r="H73" s="171" t="n"/>
      <c r="J73" s="170" t="n">
        <v>0.02199752385438822</v>
      </c>
      <c r="K73" s="171" t="n">
        <v>0.007070365261111706</v>
      </c>
      <c r="L73" s="172" t="n">
        <v>0.04882168003590967</v>
      </c>
      <c r="M73" s="170" t="n">
        <v>0.007050939619296468</v>
      </c>
      <c r="N73" s="171" t="n">
        <v>0.07093882111352429</v>
      </c>
      <c r="O73" s="172" t="n">
        <v>0.007045363272255458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0.05061393209758616</v>
      </c>
      <c r="G74" s="171" t="n">
        <v>0.005061355249309544</v>
      </c>
      <c r="H74" s="171" t="n"/>
      <c r="J74" s="170" t="n">
        <v>0.02380462271331106</v>
      </c>
      <c r="K74" s="171" t="n">
        <v>0.007954160918750669</v>
      </c>
      <c r="L74" s="172" t="n">
        <v>0.0484704287462818</v>
      </c>
      <c r="M74" s="170" t="n">
        <v>0.007932307071708526</v>
      </c>
      <c r="N74" s="171" t="n">
        <v>0.07547970407666377</v>
      </c>
      <c r="O74" s="172" t="n">
        <v>0.007926033681287392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0.05124516877195633</v>
      </c>
      <c r="G75" s="171" t="n">
        <v>0.005561715176697933</v>
      </c>
      <c r="H75" s="171" t="n"/>
      <c r="J75" s="170" t="n">
        <v>0.02315615825547235</v>
      </c>
      <c r="K75" s="171" t="n">
        <v>0.008837956576389633</v>
      </c>
      <c r="L75" s="172" t="n">
        <v>0.04815867555716821</v>
      </c>
      <c r="M75" s="170" t="n">
        <v>0.008813674524120586</v>
      </c>
      <c r="N75" s="171" t="n">
        <v>0.07420301504660082</v>
      </c>
      <c r="O75" s="172" t="n">
        <v>0.008806704090319323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0.05193486225656946</v>
      </c>
      <c r="G76" s="171" t="n">
        <v>0.006117886694367726</v>
      </c>
      <c r="H76" s="171" t="n"/>
      <c r="J76" s="170" t="n">
        <v>0.02472790090319148</v>
      </c>
      <c r="K76" s="171" t="n">
        <v>0.009721752234028597</v>
      </c>
      <c r="L76" s="172" t="n">
        <v>0.05173079437027503</v>
      </c>
      <c r="M76" s="170" t="n">
        <v>0.009695041976532643</v>
      </c>
      <c r="N76" s="171" t="n">
        <v>0.07605099021499651</v>
      </c>
      <c r="O76" s="172" t="n">
        <v>0.009687374499351255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0.05261207473045341</v>
      </c>
      <c r="G77" t="n">
        <v>0.00667405821203752</v>
      </c>
      <c r="J77" t="n">
        <v>0.02499243581533259</v>
      </c>
      <c r="K77" t="n">
        <v>0.01060554789166756</v>
      </c>
      <c r="L77" t="n">
        <v>0.05189649404983276</v>
      </c>
      <c r="M77" t="n">
        <v>0.0105764094289447</v>
      </c>
      <c r="N77" t="n">
        <v>0.07558887191956581</v>
      </c>
      <c r="O77" t="n">
        <v>0.01056804490838319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0.05327691334593873</v>
      </c>
      <c r="G78" t="n">
        <v>0.007230229729707312</v>
      </c>
      <c r="J78" t="n">
        <v>0.02433555979393504</v>
      </c>
      <c r="K78" t="n">
        <v>0.01148934354930652</v>
      </c>
      <c r="L78" t="n">
        <v>0.05262789850910027</v>
      </c>
      <c r="M78" t="n">
        <v>0.01145777688135676</v>
      </c>
      <c r="N78" t="n">
        <v>0.08120774707068512</v>
      </c>
      <c r="O78" t="n">
        <v>0.01144871531741512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0.05392948525535586</v>
      </c>
      <c r="G79" t="n">
        <v>0.007786401247377107</v>
      </c>
      <c r="J79" t="n">
        <v>0.02474937389834544</v>
      </c>
      <c r="K79" t="n">
        <v>0.01237313920694549</v>
      </c>
      <c r="L79" t="n">
        <v>0.05241634270361195</v>
      </c>
      <c r="M79" t="n">
        <v>0.01233914433376882</v>
      </c>
      <c r="N79" t="n">
        <v>0.07970739503191071</v>
      </c>
      <c r="O79" t="n">
        <v>0.01232938572644705</v>
      </c>
    </row>
    <row r="80" ht="15" customHeight="1">
      <c r="A80" s="151" t="inlineStr">
        <is>
          <t>Касательная линия E50</t>
        </is>
      </c>
      <c r="F80" t="n">
        <v>0.05456989761103528</v>
      </c>
      <c r="G80" t="n">
        <v>0.0083425727650469</v>
      </c>
      <c r="J80" t="n">
        <v>0.02511771170691668</v>
      </c>
      <c r="K80" t="n">
        <v>0.01325693486458445</v>
      </c>
      <c r="L80" t="n">
        <v>0.05388496096631526</v>
      </c>
      <c r="M80" t="n">
        <v>0.01322051178618088</v>
      </c>
      <c r="N80" t="n">
        <v>0.07897708576460122</v>
      </c>
      <c r="O80" t="n">
        <v>0.01321005613547898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0.0551982575653075</v>
      </c>
      <c r="G81" t="n">
        <v>0.008898744282716692</v>
      </c>
      <c r="J81" t="n">
        <v>0.02649961794025885</v>
      </c>
      <c r="K81" t="n">
        <v>0.01414073052222341</v>
      </c>
      <c r="L81" t="n">
        <v>0.05520237692380214</v>
      </c>
      <c r="M81" t="n">
        <v>0.01410187923859294</v>
      </c>
      <c r="N81" t="n">
        <v>0.08354648974557943</v>
      </c>
      <c r="O81" t="n">
        <v>0.01409072654451092</v>
      </c>
    </row>
    <row r="82" ht="15" customHeight="1">
      <c r="A82" s="173">
        <f>B82/(B76/A76)</f>
        <v/>
      </c>
      <c r="B82" s="173">
        <f>B79+(B86-B79)*0.8</f>
        <v/>
      </c>
      <c r="F82" t="n">
        <v>0.05581467227050298</v>
      </c>
      <c r="G82" t="n">
        <v>0.009454915800386486</v>
      </c>
      <c r="J82" t="n">
        <v>0.02651015851694573</v>
      </c>
      <c r="K82" t="n">
        <v>0.01502452617986238</v>
      </c>
      <c r="L82" t="n">
        <v>0.05424835602155675</v>
      </c>
      <c r="M82" t="n">
        <v>0.01498324669100499</v>
      </c>
      <c r="N82" t="n">
        <v>0.08378242836524769</v>
      </c>
      <c r="O82" t="n">
        <v>0.01497139695354285</v>
      </c>
    </row>
    <row r="83" ht="15" customHeight="1">
      <c r="A83" s="151" t="inlineStr">
        <is>
          <t>Горизонтальная линия qкр</t>
        </is>
      </c>
      <c r="F83" t="n">
        <v>0.05641924887895221</v>
      </c>
      <c r="G83" t="n">
        <v>0.01001108731805628</v>
      </c>
      <c r="J83" t="n">
        <v>0.02583181636519621</v>
      </c>
      <c r="K83" t="n">
        <v>0.01590832183750134</v>
      </c>
      <c r="L83" t="n">
        <v>0.05279915483155473</v>
      </c>
      <c r="M83" t="n">
        <v>0.01586461414341705</v>
      </c>
      <c r="N83" t="n">
        <v>0.08237929109346143</v>
      </c>
      <c r="O83" t="n">
        <v>0.01585206736257478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0.05701209454298568</v>
      </c>
      <c r="G84" t="n">
        <v>0.01056725883572607</v>
      </c>
      <c r="J84" t="n">
        <v>0.02723906554071985</v>
      </c>
      <c r="K84" t="n">
        <v>0.0167921174951403</v>
      </c>
      <c r="L84" t="n">
        <v>0.05305664933802698</v>
      </c>
      <c r="M84" t="n">
        <v>0.01674598159582911</v>
      </c>
      <c r="N84" t="n">
        <v>0.08061140347000295</v>
      </c>
      <c r="O84" t="n">
        <v>0.01673273777160671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0.05759331641493387</v>
      </c>
      <c r="G85" t="n">
        <v>0.01112343035339587</v>
      </c>
      <c r="J85" t="n">
        <v>0.02656855173536343</v>
      </c>
      <c r="K85" t="n">
        <v>0.01767591315277927</v>
      </c>
      <c r="L85" t="n">
        <v>0.05281859688628213</v>
      </c>
      <c r="M85" t="n">
        <v>0.01762734904824117</v>
      </c>
      <c r="N85" t="n">
        <v>0.08326517678043466</v>
      </c>
      <c r="O85" t="n">
        <v>0.01761340818063865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0.05816302164712729</v>
      </c>
      <c r="G86" t="n">
        <v>0.01167960187106566</v>
      </c>
      <c r="J86" t="n">
        <v>0.02618776635150472</v>
      </c>
      <c r="K86" t="n">
        <v>0.01855970881041823</v>
      </c>
      <c r="L86" t="n">
        <v>0.05527588347792362</v>
      </c>
      <c r="M86" t="n">
        <v>0.01850871650065323</v>
      </c>
      <c r="N86" t="n">
        <v>0.08372182802643674</v>
      </c>
      <c r="O86" t="n">
        <v>0.01849407858967058</v>
      </c>
    </row>
    <row r="87" ht="15" customHeight="1">
      <c r="A87" s="151" t="inlineStr">
        <is>
          <t>Вертикальная линия q</t>
        </is>
      </c>
      <c r="F87" t="n">
        <v>0.0587213173918964</v>
      </c>
      <c r="G87" t="n">
        <v>0.01223577338873545</v>
      </c>
      <c r="J87" t="n">
        <v>0.02625722759878928</v>
      </c>
      <c r="K87" t="n">
        <v>0.01944350446805719</v>
      </c>
      <c r="L87" t="n">
        <v>0.05658153099648941</v>
      </c>
      <c r="M87" t="n">
        <v>0.01939008395306529</v>
      </c>
      <c r="N87" t="n">
        <v>0.08727157120207618</v>
      </c>
      <c r="O87" t="n">
        <v>0.01937474899870251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0.0592683108015717</v>
      </c>
      <c r="G88" t="n">
        <v>0.01279194490640525</v>
      </c>
      <c r="J88" t="n">
        <v>0.02631256512267113</v>
      </c>
      <c r="K88" t="n">
        <v>0.02032730012569616</v>
      </c>
      <c r="L88" t="n">
        <v>0.05671987073533363</v>
      </c>
      <c r="M88" t="n">
        <v>0.02027145140547735</v>
      </c>
      <c r="N88" t="n">
        <v>0.0846327252514934</v>
      </c>
      <c r="O88" t="n">
        <v>0.02025541940773444</v>
      </c>
    </row>
    <row r="89" ht="15" customHeight="1">
      <c r="A89" s="172">
        <f>A86</f>
        <v/>
      </c>
      <c r="B89" s="172">
        <f>B86</f>
        <v/>
      </c>
      <c r="F89" t="n">
        <v>0.05980410902848367</v>
      </c>
      <c r="G89" t="n">
        <v>0.01334811642407504</v>
      </c>
      <c r="J89" t="n">
        <v>0.02767320301905621</v>
      </c>
      <c r="K89" t="n">
        <v>0.02121109578333512</v>
      </c>
      <c r="L89" t="n">
        <v>0.05558495779485678</v>
      </c>
      <c r="M89" t="n">
        <v>0.0211528188578894</v>
      </c>
      <c r="N89" t="n">
        <v>0.08544995169388753</v>
      </c>
      <c r="O89" t="n">
        <v>0.02113608981676637</v>
      </c>
    </row>
    <row r="90" ht="15" customHeight="1">
      <c r="F90" t="n">
        <v>0.06032881922496279</v>
      </c>
      <c r="G90" t="n">
        <v>0.01390428794174483</v>
      </c>
      <c r="J90" t="n">
        <v>0.02710246620063865</v>
      </c>
      <c r="K90" t="n">
        <v>0.02209489144097408</v>
      </c>
      <c r="L90" t="n">
        <v>0.05634803567330599</v>
      </c>
      <c r="M90" t="n">
        <v>0.02203418631030146</v>
      </c>
      <c r="N90" t="n">
        <v>0.08538859760288486</v>
      </c>
      <c r="O90" t="n">
        <v>0.02201676022579831</v>
      </c>
    </row>
    <row r="91" ht="15" customHeight="1">
      <c r="F91" t="n">
        <v>0.06084254854333954</v>
      </c>
      <c r="G91" t="n">
        <v>0.01446045945941462</v>
      </c>
      <c r="J91" t="n">
        <v>0.02674716664016827</v>
      </c>
      <c r="K91" t="n">
        <v>0.02297868709861305</v>
      </c>
      <c r="L91" t="n">
        <v>0.05526250208234823</v>
      </c>
      <c r="M91" t="n">
        <v>0.02291555376271352</v>
      </c>
      <c r="N91" t="n">
        <v>0.08558603361078371</v>
      </c>
      <c r="O91" t="n">
        <v>0.02289743063483024</v>
      </c>
    </row>
    <row r="92" ht="15" customHeight="1">
      <c r="F92" t="n">
        <v>0.06134540413594443</v>
      </c>
      <c r="G92" t="n">
        <v>0.01501663097708442</v>
      </c>
      <c r="J92" t="n">
        <v>0.02821960131870058</v>
      </c>
      <c r="K92" t="n">
        <v>0.02386248275625201</v>
      </c>
      <c r="L92" t="n">
        <v>0.05610828292298675</v>
      </c>
      <c r="M92" t="n">
        <v>0.02379692121512558</v>
      </c>
      <c r="N92" t="n">
        <v>0.08727160239973603</v>
      </c>
      <c r="O92" t="n">
        <v>0.02377810104386217</v>
      </c>
    </row>
    <row r="93" ht="15" customHeight="1">
      <c r="F93" t="n">
        <v>0.06183749315510791</v>
      </c>
      <c r="G93" t="n">
        <v>0.01557280249475421</v>
      </c>
      <c r="J93" t="n">
        <v>0.02774724555320687</v>
      </c>
      <c r="K93" t="n">
        <v>0.02474627841389097</v>
      </c>
      <c r="L93" t="n">
        <v>0.05586026256351204</v>
      </c>
      <c r="M93" t="n">
        <v>0.02467828866753764</v>
      </c>
      <c r="N93" t="n">
        <v>0.08540104716950758</v>
      </c>
      <c r="O93" t="n">
        <v>0.0246587714528941</v>
      </c>
    </row>
    <row r="94" ht="15" customHeight="1">
      <c r="F94" t="n">
        <v>0.06231892275316048</v>
      </c>
      <c r="G94" t="n">
        <v>0.01612897401242401</v>
      </c>
      <c r="J94" t="n">
        <v>0.02844413422580153</v>
      </c>
      <c r="K94" t="n">
        <v>0.02563007407152994</v>
      </c>
      <c r="L94" t="n">
        <v>0.05983073731897756</v>
      </c>
      <c r="M94" t="n">
        <v>0.0255596561199497</v>
      </c>
      <c r="N94" t="n">
        <v>0.08966716829021026</v>
      </c>
      <c r="O94" t="n">
        <v>0.02553944186192604</v>
      </c>
    </row>
    <row r="95" ht="15" customHeight="1">
      <c r="F95" t="n">
        <v>0.06278980008243265</v>
      </c>
      <c r="G95" t="n">
        <v>0.0166851455300938</v>
      </c>
      <c r="J95" t="n">
        <v>0.02782163078934416</v>
      </c>
      <c r="K95" t="n">
        <v>0.0265138697291689</v>
      </c>
      <c r="L95" t="n">
        <v>0.05896659480772926</v>
      </c>
      <c r="M95" t="n">
        <v>0.02644102357236175</v>
      </c>
      <c r="N95" t="n">
        <v>0.08914860233183924</v>
      </c>
      <c r="O95" t="n">
        <v>0.02642011227095797</v>
      </c>
    </row>
    <row r="96" ht="15" customHeight="1">
      <c r="F96" t="n">
        <v>0.06325023229525488</v>
      </c>
      <c r="G96" t="n">
        <v>0.01724131704776359</v>
      </c>
      <c r="J96" t="n">
        <v>0.02820407555179916</v>
      </c>
      <c r="K96" t="n">
        <v>0.02739766538680786</v>
      </c>
      <c r="L96" t="n">
        <v>0.05756501618558707</v>
      </c>
      <c r="M96" t="n">
        <v>0.02732239102477382</v>
      </c>
      <c r="N96" t="n">
        <v>0.09132002501889575</v>
      </c>
      <c r="O96" t="n">
        <v>0.0273007826799899</v>
      </c>
    </row>
    <row r="97" ht="15" customHeight="1">
      <c r="F97" t="n">
        <v>0.06370032654395764</v>
      </c>
      <c r="G97" t="n">
        <v>0.01779748856543338</v>
      </c>
      <c r="J97" t="n">
        <v>0.02827268683523772</v>
      </c>
      <c r="K97" t="n">
        <v>0.02828146104444683</v>
      </c>
      <c r="L97" t="n">
        <v>0.05945062908241716</v>
      </c>
      <c r="M97" t="n">
        <v>0.02820375847718587</v>
      </c>
      <c r="N97" t="n">
        <v>0.08983012668808615</v>
      </c>
      <c r="O97" t="n">
        <v>0.02818145308902183</v>
      </c>
    </row>
    <row r="98" ht="15" customHeight="1">
      <c r="F98" t="n">
        <v>0.06414018998087144</v>
      </c>
      <c r="G98" t="n">
        <v>0.01835366008310318</v>
      </c>
      <c r="J98" t="n">
        <v>0.02799332258296436</v>
      </c>
      <c r="K98" t="n">
        <v>0.02916525670208579</v>
      </c>
      <c r="L98" t="n">
        <v>0.05851928891524663</v>
      </c>
      <c r="M98" t="n">
        <v>0.02908512592959793</v>
      </c>
      <c r="N98" t="n">
        <v>0.08676068672855358</v>
      </c>
      <c r="O98" t="n">
        <v>0.02906212349805376</v>
      </c>
    </row>
    <row r="99" ht="15" customHeight="1">
      <c r="F99" t="n">
        <v>0.06456992975832677</v>
      </c>
      <c r="G99" t="n">
        <v>0.01890983160077297</v>
      </c>
      <c r="J99" t="n">
        <v>0.0282570659059065</v>
      </c>
      <c r="K99" t="n">
        <v>0.03004905235972475</v>
      </c>
      <c r="L99" t="n">
        <v>0.05762384487712938</v>
      </c>
      <c r="M99" t="n">
        <v>0.02996649338200999</v>
      </c>
      <c r="N99" t="n">
        <v>0.08576917647380178</v>
      </c>
      <c r="O99" t="n">
        <v>0.0299427939070857</v>
      </c>
    </row>
    <row r="100" ht="15" customHeight="1">
      <c r="F100" t="n">
        <v>0.06498965302865412</v>
      </c>
      <c r="G100" t="n">
        <v>0.01946600311844277</v>
      </c>
      <c r="J100" t="n">
        <v>0.02837199149373498</v>
      </c>
      <c r="K100" t="n">
        <v>0.03093284801736372</v>
      </c>
      <c r="L100" t="n">
        <v>0.05794623858613548</v>
      </c>
      <c r="M100" t="n">
        <v>0.03084786083442205</v>
      </c>
      <c r="N100" t="n">
        <v>0.09212563906403692</v>
      </c>
      <c r="O100" t="n">
        <v>0.03082346431611763</v>
      </c>
    </row>
    <row r="101" ht="15" customHeight="1">
      <c r="F101" t="n">
        <v>0.06539946694418394</v>
      </c>
      <c r="G101" t="n">
        <v>0.02002217463611256</v>
      </c>
      <c r="J101" t="n">
        <v>0.02906189800023652</v>
      </c>
      <c r="K101" t="n">
        <v>0.03181664367500268</v>
      </c>
      <c r="L101" t="n">
        <v>0.05861227617661005</v>
      </c>
      <c r="M101" t="n">
        <v>0.0317292282868341</v>
      </c>
      <c r="N101" t="n">
        <v>0.09054791911380228</v>
      </c>
      <c r="O101" t="n">
        <v>0.03170413472514957</v>
      </c>
    </row>
    <row r="102" ht="15" customHeight="1">
      <c r="F102" t="n">
        <v>0.06579947865724674</v>
      </c>
      <c r="G102" t="n">
        <v>0.02057834615378235</v>
      </c>
      <c r="J102" t="n">
        <v>0.02874771934251205</v>
      </c>
      <c r="K102" t="n">
        <v>0.03270043933264164</v>
      </c>
      <c r="L102" t="n">
        <v>0.05988285138823671</v>
      </c>
      <c r="M102" t="n">
        <v>0.03261059573924616</v>
      </c>
      <c r="N102" t="n">
        <v>0.09345257608383367</v>
      </c>
      <c r="O102" t="n">
        <v>0.03258480513418149</v>
      </c>
    </row>
    <row r="103" ht="15" customHeight="1">
      <c r="F103" t="n">
        <v>0.06618979532017299</v>
      </c>
      <c r="G103" t="n">
        <v>0.02113451767145215</v>
      </c>
      <c r="J103" t="n">
        <v>0.0291794587185395</v>
      </c>
      <c r="K103" t="n">
        <v>0.03358423499028061</v>
      </c>
      <c r="L103" t="n">
        <v>0.0600326837707052</v>
      </c>
      <c r="M103" t="n">
        <v>0.03349196319165822</v>
      </c>
      <c r="N103" t="n">
        <v>0.09097092735839474</v>
      </c>
      <c r="O103" t="n">
        <v>0.03346547554321343</v>
      </c>
    </row>
    <row r="104" ht="15" customHeight="1">
      <c r="F104" t="n">
        <v>0.06657052408529321</v>
      </c>
      <c r="G104" t="n">
        <v>0.02169068918912194</v>
      </c>
      <c r="J104" t="n">
        <v>0.02899922982457372</v>
      </c>
      <c r="K104" t="n">
        <v>0.03446803064791957</v>
      </c>
      <c r="L104" t="n">
        <v>0.05790651380289197</v>
      </c>
      <c r="M104" t="n">
        <v>0.03437333064407028</v>
      </c>
      <c r="N104" t="n">
        <v>0.09328169145756399</v>
      </c>
      <c r="O104" t="n">
        <v>0.03434614595224536</v>
      </c>
    </row>
    <row r="105" ht="15" customHeight="1">
      <c r="F105" t="n">
        <v>0.06694177210493786</v>
      </c>
      <c r="G105" t="n">
        <v>0.02224686070679173</v>
      </c>
      <c r="J105" t="n">
        <v>0.02852478521666903</v>
      </c>
      <c r="K105" t="n">
        <v>0.03535182630555853</v>
      </c>
      <c r="L105" t="n">
        <v>0.0581724034245891</v>
      </c>
      <c r="M105" t="n">
        <v>0.03525469809648234</v>
      </c>
      <c r="N105" t="n">
        <v>0.09061821152792804</v>
      </c>
      <c r="O105" t="n">
        <v>0.03522681636127729</v>
      </c>
    </row>
    <row r="106" ht="15" customHeight="1">
      <c r="F106" t="n">
        <v>0.06730364653143742</v>
      </c>
      <c r="G106" t="n">
        <v>0.02280303222446153</v>
      </c>
      <c r="J106" t="n">
        <v>0.0289229346006404</v>
      </c>
      <c r="K106" t="n">
        <v>0.0362356219631975</v>
      </c>
      <c r="L106" t="n">
        <v>0.06113052594938084</v>
      </c>
      <c r="M106" t="n">
        <v>0.0361360655488944</v>
      </c>
      <c r="N106" t="n">
        <v>0.09341131862469731</v>
      </c>
      <c r="O106" t="n">
        <v>0.03610748677030923</v>
      </c>
    </row>
    <row r="107" ht="15" customHeight="1">
      <c r="F107" t="n">
        <v>0.06765625451712236</v>
      </c>
      <c r="G107" t="n">
        <v>0.02335920374213132</v>
      </c>
      <c r="J107" t="n">
        <v>0.02881229790888483</v>
      </c>
      <c r="K107" t="n">
        <v>0.03711941762083646</v>
      </c>
      <c r="L107" t="n">
        <v>0.06004882153692265</v>
      </c>
      <c r="M107" t="n">
        <v>0.03701743300130646</v>
      </c>
      <c r="N107" t="n">
        <v>0.09378922520699406</v>
      </c>
      <c r="O107" t="n">
        <v>0.03698815717934115</v>
      </c>
    </row>
    <row r="108" ht="15" customHeight="1">
      <c r="F108" t="n">
        <v>0.06799970321432322</v>
      </c>
      <c r="G108" t="n">
        <v>0.02391537525980111</v>
      </c>
      <c r="J108" t="n">
        <v>0.03009661325020671</v>
      </c>
      <c r="K108" t="n">
        <v>0.03800321327847542</v>
      </c>
      <c r="L108" t="n">
        <v>0.06033539199988744</v>
      </c>
      <c r="M108" t="n">
        <v>0.03789880045371852</v>
      </c>
      <c r="N108" t="n">
        <v>0.09236397995015727</v>
      </c>
      <c r="O108" t="n">
        <v>0.03786882758837309</v>
      </c>
    </row>
    <row r="109" ht="15" customHeight="1">
      <c r="F109" t="n">
        <v>0.06833409977537044</v>
      </c>
      <c r="G109" t="n">
        <v>0.0244715467774709</v>
      </c>
      <c r="J109" t="n">
        <v>0.02949325794074488</v>
      </c>
      <c r="K109" t="n">
        <v>0.03888700893611439</v>
      </c>
      <c r="L109" t="n">
        <v>0.0597515684391568</v>
      </c>
      <c r="M109" t="n">
        <v>0.03878016790613057</v>
      </c>
      <c r="N109" t="n">
        <v>0.0931885726227476</v>
      </c>
      <c r="O109" t="n">
        <v>0.03874949799740502</v>
      </c>
    </row>
    <row r="110" ht="15" customHeight="1">
      <c r="F110" t="n">
        <v>0.06865955135259451</v>
      </c>
      <c r="G110" t="n">
        <v>0.0250277182951407</v>
      </c>
      <c r="J110" t="n">
        <v>0.02907300159695346</v>
      </c>
      <c r="K110" t="n">
        <v>0.03977080459375335</v>
      </c>
      <c r="L110" t="n">
        <v>0.06093199025941448</v>
      </c>
      <c r="M110" t="n">
        <v>0.03966153535854263</v>
      </c>
      <c r="N110" t="n">
        <v>0.08861591612615627</v>
      </c>
      <c r="O110" t="n">
        <v>0.03963016840643695</v>
      </c>
    </row>
    <row r="111" ht="15" customHeight="1">
      <c r="F111" t="n">
        <v>0.06897616509832592</v>
      </c>
      <c r="G111" t="n">
        <v>0.02558388981281049</v>
      </c>
      <c r="J111" t="n">
        <v>0.0289146715946391</v>
      </c>
      <c r="K111" t="n">
        <v>0.04065460025139232</v>
      </c>
      <c r="L111" t="n">
        <v>0.06065634169799769</v>
      </c>
      <c r="M111" t="n">
        <v>0.04054290281095469</v>
      </c>
      <c r="N111" t="n">
        <v>0.08859765270655151</v>
      </c>
      <c r="O111" t="n">
        <v>0.04051083881546889</v>
      </c>
    </row>
    <row r="112" ht="15" customHeight="1">
      <c r="F112" t="n">
        <v>0.06928404816489518</v>
      </c>
      <c r="G112" t="n">
        <v>0.02614006133048028</v>
      </c>
      <c r="J112" t="n">
        <v>0.02915962013540162</v>
      </c>
      <c r="K112" t="n">
        <v>0.04153839590903128</v>
      </c>
      <c r="L112" t="n">
        <v>0.05969846165344345</v>
      </c>
      <c r="M112" t="n">
        <v>0.04142427026336675</v>
      </c>
      <c r="N112" t="n">
        <v>0.09088560966799214</v>
      </c>
      <c r="O112" t="n">
        <v>0.04139150922450082</v>
      </c>
    </row>
    <row r="113" ht="15" customHeight="1">
      <c r="F113" t="n">
        <v>0.06958330770463274</v>
      </c>
      <c r="G113" t="n">
        <v>0.02669623284815008</v>
      </c>
      <c r="J113" t="n">
        <v>0.03044478624120611</v>
      </c>
      <c r="K113" t="n">
        <v>0.04242219156667024</v>
      </c>
      <c r="L113" t="n">
        <v>0.05918120996492371</v>
      </c>
      <c r="M113" t="n">
        <v>0.0423056377157788</v>
      </c>
      <c r="N113" t="n">
        <v>0.09643948870856978</v>
      </c>
      <c r="O113" t="n">
        <v>0.04227217963353275</v>
      </c>
    </row>
    <row r="114" ht="15" customHeight="1">
      <c r="F114" t="n">
        <v>0.0698740508698691</v>
      </c>
      <c r="G114" t="n">
        <v>0.02725240436581987</v>
      </c>
      <c r="J114" t="n">
        <v>0.03055595758171291</v>
      </c>
      <c r="K114" t="n">
        <v>0.0433059872243092</v>
      </c>
      <c r="L114" t="n">
        <v>0.06359480998115211</v>
      </c>
      <c r="M114" t="n">
        <v>0.04318700516819087</v>
      </c>
      <c r="N114" t="n">
        <v>0.09076821359894</v>
      </c>
      <c r="O114" t="n">
        <v>0.04315285004256468</v>
      </c>
    </row>
    <row r="115" ht="15" customHeight="1">
      <c r="F115" t="n">
        <v>0.07015638481293474</v>
      </c>
      <c r="G115" t="n">
        <v>0.02780857588348966</v>
      </c>
      <c r="J115" t="n">
        <v>0.02992284969364138</v>
      </c>
      <c r="K115" t="n">
        <v>0.04418978288194816</v>
      </c>
      <c r="L115" t="n">
        <v>0.06099104745022735</v>
      </c>
      <c r="M115" t="n">
        <v>0.04406837262060292</v>
      </c>
      <c r="N115" t="n">
        <v>0.09416465021808779</v>
      </c>
      <c r="O115" t="n">
        <v>0.04403352045159661</v>
      </c>
    </row>
    <row r="116" ht="15" customHeight="1">
      <c r="F116" t="n">
        <v>0.07043041668616015</v>
      </c>
      <c r="G116" t="n">
        <v>0.02836474740115946</v>
      </c>
      <c r="J116" t="n">
        <v>0.03008726146460761</v>
      </c>
      <c r="K116" t="n">
        <v>0.04507357853958713</v>
      </c>
      <c r="L116" t="n">
        <v>0.06336604490013345</v>
      </c>
      <c r="M116" t="n">
        <v>0.04494974007301498</v>
      </c>
      <c r="N116" t="n">
        <v>0.09260799331744329</v>
      </c>
      <c r="O116" t="n">
        <v>0.04491419086062855</v>
      </c>
    </row>
    <row r="117" ht="15" customHeight="1">
      <c r="F117" t="n">
        <v>0.07069625364187583</v>
      </c>
      <c r="G117" t="n">
        <v>0.02892091891882925</v>
      </c>
      <c r="J117" t="n">
        <v>0.03010288612496878</v>
      </c>
      <c r="K117" t="n">
        <v>0.04595737419722609</v>
      </c>
      <c r="L117" t="n">
        <v>0.06017742181443173</v>
      </c>
      <c r="M117" t="n">
        <v>0.04583110752542705</v>
      </c>
      <c r="N117" t="n">
        <v>0.09556242229966372</v>
      </c>
      <c r="O117" t="n">
        <v>0.04579486126966048</v>
      </c>
    </row>
    <row r="118" ht="15" customHeight="1">
      <c r="F118" t="n">
        <v>0.07095400283241224</v>
      </c>
      <c r="G118" t="n">
        <v>0.02947709043649904</v>
      </c>
      <c r="J118" t="n">
        <v>0.02965300513927505</v>
      </c>
      <c r="K118" t="n">
        <v>0.04684116985486506</v>
      </c>
      <c r="L118" t="n">
        <v>0.0636568800901533</v>
      </c>
      <c r="M118" t="n">
        <v>0.0467124749778391</v>
      </c>
      <c r="N118" t="n">
        <v>0.09681554250641239</v>
      </c>
      <c r="O118" t="n">
        <v>0.04667553167869241</v>
      </c>
    </row>
    <row r="119" ht="15" customHeight="1">
      <c r="F119" t="n">
        <v>0.07120377141009987</v>
      </c>
      <c r="G119" t="n">
        <v>0.03003326195416884</v>
      </c>
      <c r="J119" t="n">
        <v>0.03007202608632034</v>
      </c>
      <c r="K119" t="n">
        <v>0.04772496551250402</v>
      </c>
      <c r="L119" t="n">
        <v>0.06387985167852889</v>
      </c>
      <c r="M119" t="n">
        <v>0.04759384243025117</v>
      </c>
      <c r="N119" t="n">
        <v>0.09668078107916789</v>
      </c>
      <c r="O119" t="n">
        <v>0.04755620208772435</v>
      </c>
    </row>
    <row r="120" ht="15" customHeight="1">
      <c r="F120" t="n">
        <v>0.07144566652726921</v>
      </c>
      <c r="G120" t="n">
        <v>0.03058943347183863</v>
      </c>
      <c r="J120" t="n">
        <v>0.03071982234764838</v>
      </c>
      <c r="K120" t="n">
        <v>0.04860876117014298</v>
      </c>
      <c r="L120" t="n">
        <v>0.06155585572806851</v>
      </c>
      <c r="M120" t="n">
        <v>0.04847520988266322</v>
      </c>
      <c r="N120" t="n">
        <v>0.09718133758021807</v>
      </c>
      <c r="O120" t="n">
        <v>0.04843687249675627</v>
      </c>
    </row>
    <row r="121" ht="15" customHeight="1">
      <c r="F121" t="n">
        <v>0.07167979533625077</v>
      </c>
      <c r="G121" t="n">
        <v>0.03114560498950843</v>
      </c>
      <c r="J121" t="n">
        <v>0.03044045760302896</v>
      </c>
      <c r="K121" t="n">
        <v>0.04949255682778195</v>
      </c>
      <c r="L121" t="n">
        <v>0.06099741771443312</v>
      </c>
      <c r="M121" t="n">
        <v>0.04935657733507528</v>
      </c>
      <c r="N121" t="n">
        <v>0.09713386508176408</v>
      </c>
      <c r="O121" t="n">
        <v>0.04931754290578821</v>
      </c>
    </row>
    <row r="122" ht="15" customHeight="1">
      <c r="F122" t="n">
        <v>0.07190626498937497</v>
      </c>
      <c r="G122" t="n">
        <v>0.03170177650717822</v>
      </c>
      <c r="J122" t="n">
        <v>0.02937378843683182</v>
      </c>
      <c r="K122" t="n">
        <v>0.05037635248542091</v>
      </c>
      <c r="L122" t="n">
        <v>0.06406756312140233</v>
      </c>
      <c r="M122" t="n">
        <v>0.05023794478748734</v>
      </c>
      <c r="N122" t="n">
        <v>0.09440652273274652</v>
      </c>
      <c r="O122" t="n">
        <v>0.05019821331482014</v>
      </c>
    </row>
    <row r="123" ht="15" customHeight="1">
      <c r="F123" t="n">
        <v>0.07212518263897234</v>
      </c>
      <c r="G123" t="n">
        <v>0.03225794802484801</v>
      </c>
      <c r="J123" t="n">
        <v>0.03037289266738635</v>
      </c>
      <c r="K123" t="n">
        <v>0.05126014814305987</v>
      </c>
      <c r="L123" t="n">
        <v>0.0635222329418923</v>
      </c>
      <c r="M123" t="n">
        <v>0.05111931223989939</v>
      </c>
      <c r="N123" t="n">
        <v>0.09731737679394431</v>
      </c>
      <c r="O123" t="n">
        <v>0.05107888372385207</v>
      </c>
    </row>
    <row r="124" ht="15" customHeight="1">
      <c r="F124" t="n">
        <v>0.0723366554373734</v>
      </c>
      <c r="G124" t="n">
        <v>0.0328141195425178</v>
      </c>
      <c r="J124" t="n">
        <v>0.03001125513162732</v>
      </c>
      <c r="K124" t="n">
        <v>0.05214394380069883</v>
      </c>
      <c r="L124" t="n">
        <v>0.06235341873012273</v>
      </c>
      <c r="M124" t="n">
        <v>0.05200067969231145</v>
      </c>
      <c r="N124" t="n">
        <v>0.09686821149819619</v>
      </c>
      <c r="O124" t="n">
        <v>0.05195955413288401</v>
      </c>
    </row>
    <row r="125" ht="15" customHeight="1">
      <c r="F125" t="n">
        <v>0.07254079053690855</v>
      </c>
      <c r="G125" t="n">
        <v>0.0333702910601876</v>
      </c>
      <c r="J125" t="n">
        <v>0.03045278795269782</v>
      </c>
      <c r="K125" t="n">
        <v>0.0530277394583378</v>
      </c>
      <c r="L125" t="n">
        <v>0.06340850464161121</v>
      </c>
      <c r="M125" t="n">
        <v>0.05288204714472351</v>
      </c>
      <c r="N125" t="n">
        <v>0.09368124096478903</v>
      </c>
      <c r="O125" t="n">
        <v>0.05284022454191593</v>
      </c>
    </row>
    <row r="126" ht="15" customHeight="1">
      <c r="F126" t="n">
        <v>0.07273769508990836</v>
      </c>
      <c r="G126" t="n">
        <v>0.03392646257785739</v>
      </c>
      <c r="J126" t="n">
        <v>0.03073129004572131</v>
      </c>
      <c r="K126" t="n">
        <v>0.05391153511597677</v>
      </c>
      <c r="L126" t="n">
        <v>0.06341525320462404</v>
      </c>
      <c r="M126" t="n">
        <v>0.05376341459713557</v>
      </c>
      <c r="N126" t="n">
        <v>0.09533366297877449</v>
      </c>
      <c r="O126" t="n">
        <v>0.05372089495094787</v>
      </c>
    </row>
    <row r="127" ht="15" customHeight="1">
      <c r="F127" t="n">
        <v>0.07292747624870324</v>
      </c>
      <c r="G127" t="n">
        <v>0.03448263409552719</v>
      </c>
      <c r="J127" t="n">
        <v>0.03142918189535876</v>
      </c>
      <c r="K127" t="n">
        <v>0.05479533077361572</v>
      </c>
      <c r="L127" t="n">
        <v>0.06336323031583285</v>
      </c>
      <c r="M127" t="n">
        <v>0.05464478204954763</v>
      </c>
      <c r="N127" t="n">
        <v>0.09314277773632346</v>
      </c>
      <c r="O127" t="n">
        <v>0.05460156535997981</v>
      </c>
    </row>
    <row r="128" ht="15" customHeight="1">
      <c r="F128" t="n">
        <v>0.07311024116562373</v>
      </c>
      <c r="G128" t="n">
        <v>0.03503880561319698</v>
      </c>
      <c r="J128" t="n">
        <v>0.03129028167946186</v>
      </c>
      <c r="K128" t="n">
        <v>0.05567912643125469</v>
      </c>
      <c r="L128" t="n">
        <v>0.06221854400974888</v>
      </c>
      <c r="M128" t="n">
        <v>0.05552614950195969</v>
      </c>
      <c r="N128" t="n">
        <v>0.09387944412365384</v>
      </c>
      <c r="O128" t="n">
        <v>0.05548223576901173</v>
      </c>
    </row>
    <row r="129" ht="15" customHeight="1">
      <c r="F129" t="n">
        <v>0.07328609699300032</v>
      </c>
      <c r="G129" t="n">
        <v>0.03559497713086677</v>
      </c>
      <c r="J129" t="n">
        <v>0.03046720197025087</v>
      </c>
      <c r="K129" t="n">
        <v>0.05656292208889365</v>
      </c>
      <c r="L129" t="n">
        <v>0.06191825857091598</v>
      </c>
      <c r="M129" t="n">
        <v>0.05640751695437175</v>
      </c>
      <c r="N129" t="n">
        <v>0.09777211103904682</v>
      </c>
      <c r="O129" t="n">
        <v>0.05636290617804367</v>
      </c>
    </row>
    <row r="130" ht="15" customHeight="1">
      <c r="F130" t="n">
        <v>0.07345515088316344</v>
      </c>
      <c r="G130" t="n">
        <v>0.03615114864853657</v>
      </c>
      <c r="J130" t="n">
        <v>0.03114995314848597</v>
      </c>
      <c r="K130" t="n">
        <v>0.05744671774653261</v>
      </c>
      <c r="L130" t="n">
        <v>0.0647228660938993</v>
      </c>
      <c r="M130" t="n">
        <v>0.0572888844067838</v>
      </c>
      <c r="N130" t="n">
        <v>0.09763745162320442</v>
      </c>
      <c r="O130" t="n">
        <v>0.05724357658707559</v>
      </c>
    </row>
    <row r="131" ht="15" customHeight="1">
      <c r="F131" t="n">
        <v>0.07361750998844363</v>
      </c>
      <c r="G131" t="n">
        <v>0.03670732016620636</v>
      </c>
      <c r="J131" t="n">
        <v>0.03054348369709853</v>
      </c>
      <c r="K131" t="n">
        <v>0.05833051340417158</v>
      </c>
      <c r="L131" t="n">
        <v>0.06190564729586104</v>
      </c>
      <c r="M131" t="n">
        <v>0.05817025185919586</v>
      </c>
      <c r="N131" t="n">
        <v>0.09586444216637635</v>
      </c>
      <c r="O131" t="n">
        <v>0.05812424699610753</v>
      </c>
    </row>
    <row r="132" ht="15" customHeight="1">
      <c r="F132" t="n">
        <v>0.07377328146117133</v>
      </c>
      <c r="G132" t="n">
        <v>0.03726349168387615</v>
      </c>
      <c r="J132" t="n">
        <v>0.03068922108336741</v>
      </c>
      <c r="K132" t="n">
        <v>0.05921430906181054</v>
      </c>
      <c r="L132" t="n">
        <v>0.06536243902503608</v>
      </c>
      <c r="M132" t="n">
        <v>0.05905161931160793</v>
      </c>
      <c r="N132" t="n">
        <v>0.09732353959110301</v>
      </c>
      <c r="O132" t="n">
        <v>0.05900491740513947</v>
      </c>
    </row>
    <row r="133" ht="15" customHeight="1">
      <c r="F133" t="n">
        <v>0.07392257245367706</v>
      </c>
      <c r="G133" t="n">
        <v>0.03781966320154594</v>
      </c>
      <c r="J133" t="n">
        <v>0.03094302984973367</v>
      </c>
      <c r="K133" t="n">
        <v>0.06009810471944951</v>
      </c>
      <c r="L133" t="n">
        <v>0.06350487465298363</v>
      </c>
      <c r="M133" t="n">
        <v>0.05993298676401998</v>
      </c>
      <c r="N133" t="n">
        <v>0.09844649279163165</v>
      </c>
      <c r="O133" t="n">
        <v>0.05988558781417139</v>
      </c>
    </row>
    <row r="134" ht="15" customHeight="1">
      <c r="F134" t="n">
        <v>0.07406549011829129</v>
      </c>
      <c r="G134" t="n">
        <v>0.03837583471921574</v>
      </c>
      <c r="J134" t="n">
        <v>0.03016939840833155</v>
      </c>
      <c r="K134" t="n">
        <v>0.06098190037708846</v>
      </c>
      <c r="L134" t="n">
        <v>0.06483770197701588</v>
      </c>
      <c r="M134" t="n">
        <v>0.06081435421643204</v>
      </c>
      <c r="N134" t="n">
        <v>0.09571692179121505</v>
      </c>
      <c r="O134" t="n">
        <v>0.06076625822320333</v>
      </c>
    </row>
    <row r="135" ht="15" customHeight="1">
      <c r="F135" t="n">
        <v>0.07420214160734452</v>
      </c>
      <c r="G135" t="n">
        <v>0.03893200623688553</v>
      </c>
      <c r="J135" t="n">
        <v>0.03089928465701479</v>
      </c>
      <c r="K135" t="n">
        <v>0.06186569603472743</v>
      </c>
      <c r="L135" t="n">
        <v>0.06339847155287223</v>
      </c>
      <c r="M135" t="n">
        <v>0.06169572166884409</v>
      </c>
      <c r="N135" t="n">
        <v>0.1000350951092454</v>
      </c>
      <c r="O135" t="n">
        <v>0.06164692863223525</v>
      </c>
    </row>
    <row r="136" ht="15" customHeight="1">
      <c r="F136" t="n">
        <v>0.07433263407316722</v>
      </c>
      <c r="G136" t="n">
        <v>0.03948817775455532</v>
      </c>
      <c r="J136" t="n">
        <v>0.03085722485913965</v>
      </c>
      <c r="K136" t="n">
        <v>0.06274949169236639</v>
      </c>
      <c r="L136" t="n">
        <v>0.06303684089263015</v>
      </c>
      <c r="M136" t="n">
        <v>0.06257708912125615</v>
      </c>
      <c r="N136" t="n">
        <v>0.09990227458356044</v>
      </c>
      <c r="O136" t="n">
        <v>0.0625275990412672</v>
      </c>
    </row>
    <row r="137" ht="15" customHeight="1">
      <c r="F137" t="n">
        <v>0.07445707466808987</v>
      </c>
      <c r="G137" t="n">
        <v>0.04004434927222512</v>
      </c>
      <c r="J137" t="n">
        <v>0.03058843323480255</v>
      </c>
      <c r="K137" t="n">
        <v>0.06363328735000535</v>
      </c>
      <c r="L137" t="n">
        <v>0.06263785749570439</v>
      </c>
      <c r="M137" t="n">
        <v>0.06345845657366821</v>
      </c>
      <c r="N137" t="n">
        <v>0.09695396114695487</v>
      </c>
      <c r="O137" t="n">
        <v>0.06340826945029913</v>
      </c>
    </row>
    <row r="138" ht="15" customHeight="1">
      <c r="F138" t="n">
        <v>0.07457557054444297</v>
      </c>
      <c r="G138" t="n">
        <v>0.04060052078989491</v>
      </c>
      <c r="J138" t="n">
        <v>0.03170077234009103</v>
      </c>
      <c r="K138" t="n">
        <v>0.06451708300764432</v>
      </c>
      <c r="L138" t="n">
        <v>0.06291942459625921</v>
      </c>
      <c r="M138" t="n">
        <v>0.06433982402608028</v>
      </c>
      <c r="N138" t="n">
        <v>0.09565873962473243</v>
      </c>
      <c r="O138" t="n">
        <v>0.06428893985933105</v>
      </c>
    </row>
    <row r="139" ht="15" customHeight="1">
      <c r="F139" t="n">
        <v>0.074688228854557</v>
      </c>
      <c r="G139" t="n">
        <v>0.0411566923075647</v>
      </c>
      <c r="J139" t="n">
        <v>0.03112913331490823</v>
      </c>
      <c r="K139" t="n">
        <v>0.06540087866528328</v>
      </c>
      <c r="L139" t="n">
        <v>0.06428071341747821</v>
      </c>
      <c r="M139" t="n">
        <v>0.06522119147849233</v>
      </c>
      <c r="N139" t="n">
        <v>0.09622895662072367</v>
      </c>
      <c r="O139" t="n">
        <v>0.06516961026836299</v>
      </c>
    </row>
    <row r="140" ht="15" customHeight="1">
      <c r="F140" t="n">
        <v>0.07479515675076247</v>
      </c>
      <c r="G140" t="n">
        <v>0.0417128638252345</v>
      </c>
      <c r="J140" t="n">
        <v>0.03211336498703674</v>
      </c>
      <c r="K140" t="n">
        <v>0.06628467432292225</v>
      </c>
      <c r="L140" t="n">
        <v>0.0664963254934493</v>
      </c>
      <c r="M140" t="n">
        <v>0.06610255893090439</v>
      </c>
      <c r="N140" t="n">
        <v>0.1008690071686216</v>
      </c>
      <c r="O140" t="n">
        <v>0.06605028067739492</v>
      </c>
    </row>
    <row r="141" ht="15" customHeight="1">
      <c r="F141" t="n">
        <v>0.0748964613853898</v>
      </c>
      <c r="G141" t="n">
        <v>0.04226903534290429</v>
      </c>
      <c r="J141" t="n">
        <v>0.03083052223611177</v>
      </c>
      <c r="K141" t="n">
        <v>0.06716846998056121</v>
      </c>
      <c r="L141" t="n">
        <v>0.06364091605935465</v>
      </c>
      <c r="M141" t="n">
        <v>0.06698392638331645</v>
      </c>
      <c r="N141" t="n">
        <v>0.09435825210634735</v>
      </c>
      <c r="O141" t="n">
        <v>0.06693095108642685</v>
      </c>
    </row>
    <row r="142" ht="15" customHeight="1">
      <c r="F142" t="n">
        <v>0.07499224991076951</v>
      </c>
      <c r="G142" t="n">
        <v>0.04282520686057409</v>
      </c>
      <c r="J142" t="n">
        <v>0.03160088640961786</v>
      </c>
      <c r="K142" t="n">
        <v>0.06805226563820017</v>
      </c>
      <c r="L142" t="n">
        <v>0.06531858886111089</v>
      </c>
      <c r="M142" t="n">
        <v>0.06786529383572851</v>
      </c>
      <c r="N142" t="n">
        <v>0.09841450754361247</v>
      </c>
      <c r="O142" t="n">
        <v>0.06781162149545879</v>
      </c>
    </row>
    <row r="143" ht="15" customHeight="1">
      <c r="F143" t="n">
        <v>0.07508262947923214</v>
      </c>
      <c r="G143" t="n">
        <v>0.04338137837824388</v>
      </c>
      <c r="J143" t="n">
        <v>0.03130556210466669</v>
      </c>
      <c r="K143" t="n">
        <v>0.06893606129583914</v>
      </c>
      <c r="L143" t="n">
        <v>0.06676810944306991</v>
      </c>
      <c r="M143" t="n">
        <v>0.06874666128814055</v>
      </c>
      <c r="N143" t="n">
        <v>0.09604965229640355</v>
      </c>
      <c r="O143" t="n">
        <v>0.06869229190449072</v>
      </c>
    </row>
    <row r="144" ht="15" customHeight="1">
      <c r="F144" t="n">
        <v>0.0751677072431081</v>
      </c>
      <c r="G144" t="n">
        <v>0.04393754989591368</v>
      </c>
      <c r="J144" t="n">
        <v>0.03129608816991507</v>
      </c>
      <c r="K144" t="n">
        <v>0.0698198569534781</v>
      </c>
      <c r="L144" t="n">
        <v>0.06357815837610159</v>
      </c>
      <c r="M144" t="n">
        <v>0.06962802874055263</v>
      </c>
      <c r="N144" t="n">
        <v>0.1014547844932097</v>
      </c>
      <c r="O144" t="n">
        <v>0.06957296231352265</v>
      </c>
    </row>
    <row r="145" ht="15" customHeight="1">
      <c r="F145" t="n">
        <v>0.07524759035472789</v>
      </c>
      <c r="G145" t="n">
        <v>0.04449372141358347</v>
      </c>
      <c r="J145" t="n">
        <v>0.03202848794488056</v>
      </c>
      <c r="K145" t="n">
        <v>0.07070365261111707</v>
      </c>
      <c r="L145" t="n">
        <v>0.06717574947703533</v>
      </c>
      <c r="M145" t="n">
        <v>0.07050939619296469</v>
      </c>
      <c r="N145" t="n">
        <v>0.09837620481329878</v>
      </c>
      <c r="O145" t="n">
        <v>0.07045363272255459</v>
      </c>
    </row>
    <row r="146" ht="15" customHeight="1">
      <c r="F146" t="n">
        <v>0.075322385966422</v>
      </c>
      <c r="G146" t="n">
        <v>0.04504989293125326</v>
      </c>
      <c r="J146" t="n">
        <v>0.03202955393297609</v>
      </c>
      <c r="K146" t="n">
        <v>0.07158744826875603</v>
      </c>
      <c r="L146" t="n">
        <v>0.06386869506599846</v>
      </c>
      <c r="M146" t="n">
        <v>0.07139076364537673</v>
      </c>
      <c r="N146" t="n">
        <v>0.1012239289685813</v>
      </c>
      <c r="O146" t="n">
        <v>0.07133430313158652</v>
      </c>
    </row>
    <row r="147" ht="15" customHeight="1">
      <c r="F147" t="n">
        <v>0.07539220123052096</v>
      </c>
      <c r="G147" t="n">
        <v>0.04560606444892305</v>
      </c>
      <c r="J147" t="n">
        <v>0.03144279235265909</v>
      </c>
      <c r="K147" t="n">
        <v>0.07247124392639499</v>
      </c>
      <c r="L147" t="n">
        <v>0.06770592031773665</v>
      </c>
      <c r="M147" t="n">
        <v>0.07227213109778879</v>
      </c>
      <c r="N147" t="n">
        <v>0.09612937766285995</v>
      </c>
      <c r="O147" t="n">
        <v>0.07221497354061845</v>
      </c>
    </row>
    <row r="148" ht="15" customHeight="1">
      <c r="F148" t="n">
        <v>0.07545714329935518</v>
      </c>
      <c r="G148" t="n">
        <v>0.04616223596659284</v>
      </c>
      <c r="J148" t="n">
        <v>0.03259185732510093</v>
      </c>
      <c r="K148" t="n">
        <v>0.07335503958403396</v>
      </c>
      <c r="L148" t="n">
        <v>0.06722543851187407</v>
      </c>
      <c r="M148" t="n">
        <v>0.07315349855020085</v>
      </c>
      <c r="N148" t="n">
        <v>0.1010505146162006</v>
      </c>
      <c r="O148" t="n">
        <v>0.07309564394965037</v>
      </c>
    </row>
    <row r="149" ht="15" customHeight="1">
      <c r="F149" t="n">
        <v>0.07551731932525522</v>
      </c>
      <c r="G149" t="n">
        <v>0.04671840748426264</v>
      </c>
      <c r="J149" t="n">
        <v>0.03161784138587959</v>
      </c>
      <c r="K149" t="n">
        <v>0.07423883524167292</v>
      </c>
      <c r="L149" t="n">
        <v>0.06768899486994548</v>
      </c>
      <c r="M149" t="n">
        <v>0.07403486600261291</v>
      </c>
      <c r="N149" t="n">
        <v>0.09730330648676139</v>
      </c>
      <c r="O149" t="n">
        <v>0.07397631435868231</v>
      </c>
    </row>
    <row r="150" ht="15" customHeight="1">
      <c r="F150" t="n">
        <v>0.0755728364605515</v>
      </c>
      <c r="G150" t="n">
        <v>0.04727457900193243</v>
      </c>
      <c r="J150" t="n">
        <v>0.03137143114203038</v>
      </c>
      <c r="K150" t="n">
        <v>0.07512263089931188</v>
      </c>
      <c r="L150" t="n">
        <v>0.06661895749438124</v>
      </c>
      <c r="M150" t="n">
        <v>0.07491623345502497</v>
      </c>
      <c r="N150" t="n">
        <v>0.09812657605002267</v>
      </c>
      <c r="O150" t="n">
        <v>0.07485698476771425</v>
      </c>
    </row>
    <row r="151" ht="15" customHeight="1">
      <c r="F151" t="n">
        <v>0.0756238018575745</v>
      </c>
      <c r="G151" t="n">
        <v>0.04783075051960223</v>
      </c>
      <c r="J151" t="n">
        <v>0.03192152528844273</v>
      </c>
      <c r="K151" t="n">
        <v>0.07600642655695085</v>
      </c>
      <c r="L151" t="n">
        <v>0.06772748206049611</v>
      </c>
      <c r="M151" t="n">
        <v>0.07579760090743703</v>
      </c>
      <c r="N151" t="n">
        <v>0.1024606103547095</v>
      </c>
      <c r="O151" t="n">
        <v>0.07573765517674617</v>
      </c>
    </row>
    <row r="152" ht="15" customHeight="1">
      <c r="F152" t="n">
        <v>0.0756703226686548</v>
      </c>
      <c r="G152" t="n">
        <v>0.04838692203727202</v>
      </c>
      <c r="J152" t="n">
        <v>0.03285547549655958</v>
      </c>
      <c r="K152" t="n">
        <v>0.0768902222145898</v>
      </c>
      <c r="L152" t="n">
        <v>0.06708362734134884</v>
      </c>
      <c r="M152" t="n">
        <v>0.0766789683598491</v>
      </c>
      <c r="N152" t="n">
        <v>0.101126896697089</v>
      </c>
      <c r="O152" t="n">
        <v>0.07661832558577811</v>
      </c>
    </row>
    <row r="153" ht="15" customHeight="1">
      <c r="F153" t="n">
        <v>0.07571250604612279</v>
      </c>
      <c r="G153" t="n">
        <v>0.04894309355494181</v>
      </c>
      <c r="J153" t="n">
        <v>0.03169281343592185</v>
      </c>
      <c r="K153" t="n">
        <v>0.07777401787222878</v>
      </c>
      <c r="L153" t="n">
        <v>0.06521214830695216</v>
      </c>
      <c r="M153" t="n">
        <v>0.07756033581226114</v>
      </c>
      <c r="N153" t="n">
        <v>0.1036294117829882</v>
      </c>
      <c r="O153" t="n">
        <v>0.07749899599481004</v>
      </c>
    </row>
    <row r="154" ht="15" customHeight="1">
      <c r="F154" t="n">
        <v>0.07575045914230902</v>
      </c>
      <c r="G154" t="n">
        <v>0.0494992650726116</v>
      </c>
      <c r="J154" t="n">
        <v>0.03148595995784076</v>
      </c>
      <c r="K154" t="n">
        <v>0.07865781352986773</v>
      </c>
      <c r="L154" t="n">
        <v>0.06440963764394897</v>
      </c>
      <c r="M154" t="n">
        <v>0.0784417032646732</v>
      </c>
      <c r="N154" t="n">
        <v>0.09801130702718147</v>
      </c>
      <c r="O154" t="n">
        <v>0.07837966640384197</v>
      </c>
    </row>
    <row r="155" ht="15" customHeight="1">
      <c r="F155" t="n">
        <v>0.07578428910954389</v>
      </c>
      <c r="G155" t="n">
        <v>0.05005543659028139</v>
      </c>
      <c r="J155" t="n">
        <v>0.03209526146394628</v>
      </c>
      <c r="K155" t="n">
        <v>0.0795416091875067</v>
      </c>
      <c r="L155" t="n">
        <v>0.06833290035451378</v>
      </c>
      <c r="M155" t="n">
        <v>0.07932307071708526</v>
      </c>
      <c r="N155" t="n">
        <v>0.1022764300419247</v>
      </c>
      <c r="O155" t="n">
        <v>0.07926033681287391</v>
      </c>
    </row>
    <row r="156" ht="15" customHeight="1">
      <c r="F156" t="n">
        <v>0.07581410310015796</v>
      </c>
      <c r="G156" t="n">
        <v>0.05061160810795119</v>
      </c>
      <c r="J156" t="n">
        <v>0.03213544365319715</v>
      </c>
      <c r="K156" t="n">
        <v>0.08042540484514565</v>
      </c>
      <c r="L156" t="n">
        <v>0.06520544834961253</v>
      </c>
      <c r="M156" t="n">
        <v>0.08020443816949734</v>
      </c>
      <c r="N156" t="n">
        <v>0.1039076102374278</v>
      </c>
      <c r="O156" t="n">
        <v>0.08014100722190584</v>
      </c>
    </row>
    <row r="157" ht="15" customHeight="1">
      <c r="F157" t="n">
        <v>0.07584000826648171</v>
      </c>
      <c r="G157" t="n">
        <v>0.05116777962562098</v>
      </c>
      <c r="J157" t="n">
        <v>0.03258656945844585</v>
      </c>
      <c r="K157" t="n">
        <v>0.08130920050278463</v>
      </c>
      <c r="L157" t="n">
        <v>0.06694622084961693</v>
      </c>
      <c r="M157" t="n">
        <v>0.08108580562190938</v>
      </c>
      <c r="N157" t="n">
        <v>0.1041745730357866</v>
      </c>
      <c r="O157" t="n">
        <v>0.08102167763093777</v>
      </c>
    </row>
    <row r="158" ht="15" customHeight="1">
      <c r="F158" t="n">
        <v>0.07586211176084559</v>
      </c>
      <c r="G158" t="n">
        <v>0.05172395114329078</v>
      </c>
      <c r="J158" t="n">
        <v>0.03229246384794128</v>
      </c>
      <c r="K158" t="n">
        <v>0.08219299616042358</v>
      </c>
      <c r="L158" t="n">
        <v>0.06709298017358326</v>
      </c>
      <c r="M158" t="n">
        <v>0.08196717307432144</v>
      </c>
      <c r="N158" t="n">
        <v>0.104117142357174</v>
      </c>
      <c r="O158" t="n">
        <v>0.08190234803996969</v>
      </c>
    </row>
    <row r="159" ht="15" customHeight="1">
      <c r="F159" t="n">
        <v>0.07588052073558013</v>
      </c>
      <c r="G159" t="n">
        <v>0.05228012266096057</v>
      </c>
      <c r="J159" t="n">
        <v>0.03192476094452065</v>
      </c>
      <c r="K159" t="n">
        <v>0.08307679181806256</v>
      </c>
      <c r="L159" t="n">
        <v>0.06497360548001335</v>
      </c>
      <c r="M159" t="n">
        <v>0.0828485405267335</v>
      </c>
      <c r="N159" t="n">
        <v>0.1046835498881142</v>
      </c>
      <c r="O159" t="n">
        <v>0.08278301844900164</v>
      </c>
    </row>
    <row r="160" ht="15" customHeight="1">
      <c r="F160" t="n">
        <v>0.07589534234301576</v>
      </c>
      <c r="G160" t="n">
        <v>0.05283629417863037</v>
      </c>
      <c r="J160" t="n">
        <v>0.03286169963735827</v>
      </c>
      <c r="K160" t="n">
        <v>0.08396058747570151</v>
      </c>
      <c r="L160" t="n">
        <v>0.06874754679960998</v>
      </c>
      <c r="M160" t="n">
        <v>0.08372990797914555</v>
      </c>
      <c r="N160" t="n">
        <v>0.1011755728801794</v>
      </c>
      <c r="O160" t="n">
        <v>0.08366368885803357</v>
      </c>
    </row>
    <row r="161" ht="15" customHeight="1">
      <c r="F161" t="n">
        <v>0.075906683735483</v>
      </c>
      <c r="G161" t="n">
        <v>0.05339246569630016</v>
      </c>
      <c r="J161" t="n">
        <v>0.03270965957357992</v>
      </c>
      <c r="K161" t="n">
        <v>0.08484438313334049</v>
      </c>
      <c r="L161" t="n">
        <v>0.06828155624991378</v>
      </c>
      <c r="M161" t="n">
        <v>0.08461127543155761</v>
      </c>
      <c r="N161" t="n">
        <v>0.09876545785931196</v>
      </c>
      <c r="O161" t="n">
        <v>0.08454435926706549</v>
      </c>
    </row>
    <row r="162" ht="15" customHeight="1">
      <c r="F162" t="n">
        <v>0.07591465206531234</v>
      </c>
      <c r="G162" t="n">
        <v>0.05394863721396995</v>
      </c>
      <c r="J162" t="n">
        <v>0.03296708198691087</v>
      </c>
      <c r="K162" t="n">
        <v>0.08572817879097944</v>
      </c>
      <c r="L162" t="n">
        <v>0.06656440494924759</v>
      </c>
      <c r="M162" t="n">
        <v>0.08549264288396968</v>
      </c>
      <c r="N162" t="n">
        <v>0.1053216788626528</v>
      </c>
      <c r="O162" t="n">
        <v>0.08542502967609743</v>
      </c>
    </row>
    <row r="163" ht="15" customHeight="1">
      <c r="F163" t="n">
        <v>0.07591935448483428</v>
      </c>
      <c r="G163" t="n">
        <v>0.05450480873163974</v>
      </c>
      <c r="J163" t="n">
        <v>0.03204117013209658</v>
      </c>
      <c r="K163" t="n">
        <v>0.0866119744486184</v>
      </c>
      <c r="L163" t="n">
        <v>0.06919774236620616</v>
      </c>
      <c r="M163" t="n">
        <v>0.08637401033638174</v>
      </c>
      <c r="N163" t="n">
        <v>0.1005083209814341</v>
      </c>
      <c r="O163" t="n">
        <v>0.08630570008512936</v>
      </c>
    </row>
    <row r="164" ht="15" customHeight="1">
      <c r="F164" t="n">
        <v>0.07592089814637923</v>
      </c>
      <c r="G164" t="n">
        <v>0.05506098024930954</v>
      </c>
      <c r="J164" t="n">
        <v>0.03358319839220582</v>
      </c>
      <c r="K164" t="n">
        <v>0.08749577010625736</v>
      </c>
      <c r="L164" t="n">
        <v>0.06593822170944533</v>
      </c>
      <c r="M164" t="n">
        <v>0.08725537778879379</v>
      </c>
      <c r="N164" t="n">
        <v>0.1018449739593617</v>
      </c>
      <c r="O164" t="n">
        <v>0.08718637049416129</v>
      </c>
    </row>
    <row r="165" ht="15" customHeight="1">
      <c r="F165" t="n">
        <v>0.07542089814637924</v>
      </c>
      <c r="G165" t="n">
        <v>0.05506098024930954</v>
      </c>
      <c r="J165" t="n">
        <v>0.03335010669964132</v>
      </c>
      <c r="K165" t="n">
        <v>0.08837956576389633</v>
      </c>
      <c r="L165" t="n">
        <v>0.06600400909359552</v>
      </c>
      <c r="M165" t="n">
        <v>0.08813674524120585</v>
      </c>
      <c r="N165" t="n">
        <v>0.1021210574656202</v>
      </c>
      <c r="O165" t="n">
        <v>0.08806704090319323</v>
      </c>
    </row>
    <row r="166" ht="15" customHeight="1">
      <c r="F166" t="n">
        <v>0.07479456727029606</v>
      </c>
      <c r="G166" t="n">
        <v>0.05509263684759427</v>
      </c>
      <c r="J166" t="n">
        <v>0.03227897212266582</v>
      </c>
      <c r="K166" t="n">
        <v>0.08926336142153529</v>
      </c>
      <c r="L166" t="n">
        <v>0.06979179304513894</v>
      </c>
      <c r="M166" t="n">
        <v>0.08901811269361791</v>
      </c>
      <c r="N166" t="n">
        <v>0.1003587201570581</v>
      </c>
      <c r="O166" t="n">
        <v>0.08894771131222516</v>
      </c>
    </row>
    <row r="167" ht="15" customHeight="1">
      <c r="F167" t="n">
        <v>0.07416650187732679</v>
      </c>
      <c r="G167" t="n">
        <v>0.05512343233106331</v>
      </c>
      <c r="J167" t="n">
        <v>0.03371369350592576</v>
      </c>
      <c r="K167" t="n">
        <v>0.09014715707917426</v>
      </c>
      <c r="L167" t="n">
        <v>0.06764877651606765</v>
      </c>
      <c r="M167" t="n">
        <v>0.08989948014602997</v>
      </c>
      <c r="N167" t="n">
        <v>0.1026780318455858</v>
      </c>
      <c r="O167" t="n">
        <v>0.08982838172125709</v>
      </c>
    </row>
    <row r="168" ht="15" customHeight="1">
      <c r="F168" t="n">
        <v>0.07353670196747153</v>
      </c>
      <c r="G168" t="n">
        <v>0.05515336669971672</v>
      </c>
      <c r="J168" t="n">
        <v>0.03273091290757668</v>
      </c>
      <c r="K168" t="n">
        <v>0.09103095273681322</v>
      </c>
      <c r="L168" t="n">
        <v>0.06619314914010335</v>
      </c>
      <c r="M168" t="n">
        <v>0.09078084759844203</v>
      </c>
      <c r="N168" t="n">
        <v>0.101898210708205</v>
      </c>
      <c r="O168" t="n">
        <v>0.09070905213028903</v>
      </c>
    </row>
    <row r="169" ht="15" customHeight="1">
      <c r="F169" t="n">
        <v>0.0729051675407302</v>
      </c>
      <c r="G169" t="n">
        <v>0.05518243995355444</v>
      </c>
      <c r="J169" t="n">
        <v>0.03360747820350578</v>
      </c>
      <c r="K169" t="n">
        <v>0.09191474839445218</v>
      </c>
      <c r="L169" t="n">
        <v>0.06987311661361209</v>
      </c>
      <c r="M169" t="n">
        <v>0.09166221505085409</v>
      </c>
      <c r="N169" t="n">
        <v>0.100861279008931</v>
      </c>
      <c r="O169" t="n">
        <v>0.09158972253932096</v>
      </c>
    </row>
    <row r="170" ht="15" customHeight="1">
      <c r="F170" t="n">
        <v>0.07227189859710287</v>
      </c>
      <c r="G170" t="n">
        <v>0.05521065209257651</v>
      </c>
      <c r="J170" t="n">
        <v>0.03395303059358265</v>
      </c>
      <c r="K170" t="n">
        <v>0.09279854405209115</v>
      </c>
      <c r="L170" t="n">
        <v>0.06761385229351735</v>
      </c>
      <c r="M170" t="n">
        <v>0.09254358250326615</v>
      </c>
      <c r="N170" t="n">
        <v>0.09980343904319466</v>
      </c>
      <c r="O170" t="n">
        <v>0.09247039294835289</v>
      </c>
    </row>
    <row r="171" ht="15" customHeight="1">
      <c r="F171" t="n">
        <v>0.07163689513658951</v>
      </c>
      <c r="G171" t="n">
        <v>0.05523800311678293</v>
      </c>
      <c r="J171" t="n">
        <v>0.03255738549735886</v>
      </c>
      <c r="K171" t="n">
        <v>0.09368233970973011</v>
      </c>
      <c r="L171" t="n">
        <v>0.06781916115054812</v>
      </c>
      <c r="M171" t="n">
        <v>0.0934249499556782</v>
      </c>
      <c r="N171" t="n">
        <v>0.1017603060925355</v>
      </c>
      <c r="O171" t="n">
        <v>0.09335106335738481</v>
      </c>
    </row>
    <row r="172" ht="15" customHeight="1">
      <c r="F172" t="n">
        <v>0.0710001571591901</v>
      </c>
      <c r="G172" t="n">
        <v>0.05526449302617367</v>
      </c>
      <c r="J172" t="n">
        <v>0.0334748744271357</v>
      </c>
      <c r="K172" t="n">
        <v>0.09456613536736906</v>
      </c>
      <c r="L172" t="n">
        <v>0.06755123437947891</v>
      </c>
      <c r="M172" t="n">
        <v>0.09430631740809026</v>
      </c>
      <c r="N172" t="n">
        <v>0.1040897322585438</v>
      </c>
      <c r="O172" t="n">
        <v>0.09423173376641675</v>
      </c>
    </row>
    <row r="173" ht="15" customHeight="1">
      <c r="F173" t="n">
        <v>0.07036168466490468</v>
      </c>
      <c r="G173" t="n">
        <v>0.05529012182074875</v>
      </c>
      <c r="J173" t="n">
        <v>0.03293430476741002</v>
      </c>
      <c r="K173" t="n">
        <v>0.09544993102500804</v>
      </c>
      <c r="L173" t="n">
        <v>0.06880312611956013</v>
      </c>
      <c r="M173" t="n">
        <v>0.09518768486050233</v>
      </c>
      <c r="N173" t="n">
        <v>0.1019110267232513</v>
      </c>
      <c r="O173" t="n">
        <v>0.09511240417544869</v>
      </c>
    </row>
    <row r="174" ht="15" customHeight="1">
      <c r="F174" t="n">
        <v>0.06972147765373318</v>
      </c>
      <c r="G174" t="n">
        <v>0.05531488950050818</v>
      </c>
      <c r="J174" t="n">
        <v>0.03295890601568487</v>
      </c>
      <c r="K174" t="n">
        <v>0.09633372668264699</v>
      </c>
      <c r="L174" t="n">
        <v>0.06755318904273927</v>
      </c>
      <c r="M174" t="n">
        <v>0.09606905231291438</v>
      </c>
      <c r="N174" t="n">
        <v>0.1024214294285982</v>
      </c>
      <c r="O174" t="n">
        <v>0.09599307458448063</v>
      </c>
    </row>
    <row r="175" ht="15" customHeight="1">
      <c r="F175" t="n">
        <v>0.0690795361256757</v>
      </c>
      <c r="G175" t="n">
        <v>0.05533879606545194</v>
      </c>
      <c r="J175" t="n">
        <v>0.03287413856553262</v>
      </c>
      <c r="K175" t="n">
        <v>0.09721752234028597</v>
      </c>
      <c r="L175" t="n">
        <v>0.07025242599514522</v>
      </c>
      <c r="M175" t="n">
        <v>0.09695041976532644</v>
      </c>
      <c r="N175" t="n">
        <v>0.1068457532057454</v>
      </c>
      <c r="O175" t="n">
        <v>0.09687374499351255</v>
      </c>
    </row>
    <row r="176" ht="15" customHeight="1">
      <c r="F176" t="n">
        <v>0.06843586008073217</v>
      </c>
      <c r="G176" t="n">
        <v>0.05536184151558005</v>
      </c>
      <c r="J176" t="n">
        <v>0.03306321154624232</v>
      </c>
      <c r="K176" t="n">
        <v>0.09810131799792492</v>
      </c>
      <c r="L176" t="n">
        <v>0.06813798700823182</v>
      </c>
      <c r="M176" t="n">
        <v>0.0978317872177385</v>
      </c>
      <c r="N176" t="n">
        <v>0.1053529119376697</v>
      </c>
      <c r="O176" t="n">
        <v>0.09775441540254448</v>
      </c>
    </row>
    <row r="177" ht="15" customHeight="1">
      <c r="F177" t="n">
        <v>0.0677904495189026</v>
      </c>
      <c r="G177" t="n">
        <v>0.05538402585089247</v>
      </c>
      <c r="J177" t="n">
        <v>0.03368606100793231</v>
      </c>
      <c r="K177" t="n">
        <v>0.09898511365556389</v>
      </c>
      <c r="L177" t="n">
        <v>0.07061895234858195</v>
      </c>
      <c r="M177" t="n">
        <v>0.09871315467015056</v>
      </c>
      <c r="N177" t="n">
        <v>0.1027486270911988</v>
      </c>
      <c r="O177" t="n">
        <v>0.09863508581157641</v>
      </c>
    </row>
    <row r="178" ht="15" customHeight="1">
      <c r="F178" t="n">
        <v>0.06714330444018703</v>
      </c>
      <c r="G178" t="n">
        <v>0.05540534907138926</v>
      </c>
      <c r="J178" t="n">
        <v>0.03393188227636788</v>
      </c>
      <c r="K178" t="n">
        <v>0.09986890931320284</v>
      </c>
      <c r="L178" t="n">
        <v>0.06765289957867648</v>
      </c>
      <c r="M178" t="n">
        <v>0.0995945221225626</v>
      </c>
      <c r="N178" t="n">
        <v>0.1029626539708465</v>
      </c>
      <c r="O178" t="n">
        <v>0.09951575622060835</v>
      </c>
    </row>
    <row r="179" ht="15" customHeight="1">
      <c r="F179" t="n">
        <v>0.06649442484458537</v>
      </c>
      <c r="G179" t="n">
        <v>0.05542581117707037</v>
      </c>
      <c r="J179" t="n">
        <v>0.03372598324969608</v>
      </c>
      <c r="K179" t="n">
        <v>0.1007527049708418</v>
      </c>
      <c r="L179" t="n">
        <v>0.07019770503267631</v>
      </c>
      <c r="M179" t="n">
        <v>0.1004758895749747</v>
      </c>
      <c r="N179" t="n">
        <v>0.1017451964822476</v>
      </c>
      <c r="O179" t="n">
        <v>0.1003964266296403</v>
      </c>
    </row>
    <row r="180" ht="15" customHeight="1">
      <c r="F180" t="n">
        <v>0.06584381073209773</v>
      </c>
      <c r="G180" t="n">
        <v>0.05544541216793584</v>
      </c>
      <c r="J180" t="n">
        <v>0.03328565297199609</v>
      </c>
      <c r="K180" t="n">
        <v>0.1016365006284808</v>
      </c>
      <c r="L180" t="n">
        <v>0.06726340040823364</v>
      </c>
      <c r="M180" t="n">
        <v>0.1013572570273867</v>
      </c>
      <c r="N180" t="n">
        <v>0.1051404805914913</v>
      </c>
      <c r="O180" t="n">
        <v>0.1012770970386722</v>
      </c>
    </row>
    <row r="181" ht="15" customHeight="1">
      <c r="F181" t="n">
        <v>0.06519146210272403</v>
      </c>
      <c r="G181" t="n">
        <v>0.05546415204398562</v>
      </c>
      <c r="J181" t="n">
        <v>0.03355311619782463</v>
      </c>
      <c r="K181" t="n">
        <v>0.1025202962861197</v>
      </c>
      <c r="L181" t="n">
        <v>0.06708407919030362</v>
      </c>
      <c r="M181" t="n">
        <v>0.1022386244797988</v>
      </c>
      <c r="N181" t="n">
        <v>0.1064045608753262</v>
      </c>
      <c r="O181" t="n">
        <v>0.1021577674477041</v>
      </c>
    </row>
    <row r="182" ht="15" customHeight="1">
      <c r="F182" t="n">
        <v>0.06453737895646432</v>
      </c>
      <c r="G182" t="n">
        <v>0.05548203080521976</v>
      </c>
      <c r="J182" t="n">
        <v>0.03344342195467971</v>
      </c>
      <c r="K182" t="n">
        <v>0.1034040919437587</v>
      </c>
      <c r="L182" t="n">
        <v>0.06773580475414248</v>
      </c>
      <c r="M182" t="n">
        <v>0.1031199919322108</v>
      </c>
      <c r="N182" t="n">
        <v>0.1058541946714939</v>
      </c>
      <c r="O182" t="n">
        <v>0.1030384378567361</v>
      </c>
    </row>
    <row r="183" ht="15" customHeight="1">
      <c r="F183" t="n">
        <v>0.06388156129331854</v>
      </c>
      <c r="G183" t="n">
        <v>0.05549904845163822</v>
      </c>
      <c r="J183" t="n">
        <v>0.03363407754156372</v>
      </c>
      <c r="K183" t="n">
        <v>0.1042878876013977</v>
      </c>
      <c r="L183" t="n">
        <v>0.06724892214377981</v>
      </c>
      <c r="M183" t="n">
        <v>0.1040013593846229</v>
      </c>
      <c r="N183" t="n">
        <v>0.1022474377014966</v>
      </c>
      <c r="O183" t="n">
        <v>0.103919108265768</v>
      </c>
    </row>
    <row r="184" ht="15" customHeight="1">
      <c r="F184" t="n">
        <v>0.06322400911328677</v>
      </c>
      <c r="G184" t="n">
        <v>0.05551520498324104</v>
      </c>
      <c r="J184" t="n">
        <v>0.03319673633899228</v>
      </c>
      <c r="K184" t="n">
        <v>0.1051716832590366</v>
      </c>
      <c r="L184" t="n">
        <v>0.06904732550405843</v>
      </c>
      <c r="M184" t="n">
        <v>0.104882726837035</v>
      </c>
      <c r="N184" t="n">
        <v>0.1033462845539989</v>
      </c>
      <c r="O184" t="n">
        <v>0.1047997786747999</v>
      </c>
    </row>
    <row r="185" ht="15" customHeight="1">
      <c r="F185" t="n">
        <v>0.06256472241636896</v>
      </c>
      <c r="G185" t="n">
        <v>0.05553050040002818</v>
      </c>
      <c r="J185" t="n">
        <v>0.03371910418499476</v>
      </c>
      <c r="K185" t="n">
        <v>0.1060554789166756</v>
      </c>
      <c r="L185" t="n">
        <v>0.06915099284113008</v>
      </c>
      <c r="M185" t="n">
        <v>0.105764094289447</v>
      </c>
      <c r="N185" t="n">
        <v>0.1030519936506341</v>
      </c>
      <c r="O185" t="n">
        <v>0.1056804490838319</v>
      </c>
    </row>
    <row r="186" ht="15" customHeight="1">
      <c r="F186" t="n">
        <v>0.0619037012025651</v>
      </c>
      <c r="G186" t="n">
        <v>0.05554493470199967</v>
      </c>
      <c r="J186" t="n">
        <v>0.03352160194924052</v>
      </c>
      <c r="K186" t="n">
        <v>0.1069392745743146</v>
      </c>
      <c r="L186" t="n">
        <v>0.06856150209140863</v>
      </c>
      <c r="M186" t="n">
        <v>0.1066454617418591</v>
      </c>
      <c r="N186" t="n">
        <v>0.1047446220691967</v>
      </c>
      <c r="O186" t="n">
        <v>0.1065611194928638</v>
      </c>
    </row>
    <row r="187" ht="15" customHeight="1">
      <c r="F187" t="n">
        <v>0.06124094547187522</v>
      </c>
      <c r="G187" t="n">
        <v>0.0555585078891555</v>
      </c>
      <c r="J187" t="n">
        <v>0.03350770723833246</v>
      </c>
      <c r="K187" t="n">
        <v>0.1078230702319535</v>
      </c>
      <c r="L187" t="n">
        <v>0.06924105232851091</v>
      </c>
      <c r="M187" t="n">
        <v>0.1075268291942711</v>
      </c>
      <c r="N187" t="n">
        <v>0.1021915971078439</v>
      </c>
      <c r="O187" t="n">
        <v>0.1074417899018957</v>
      </c>
    </row>
    <row r="188" ht="15" customHeight="1">
      <c r="F188" t="n">
        <v>0.0605764552242993</v>
      </c>
      <c r="G188" t="n">
        <v>0.05557121996149565</v>
      </c>
      <c r="J188" t="n">
        <v>0.03385854272906516</v>
      </c>
      <c r="K188" t="n">
        <v>0.1087068658895925</v>
      </c>
      <c r="L188" t="n">
        <v>0.06850215007263208</v>
      </c>
      <c r="M188" t="n">
        <v>0.1084081966466832</v>
      </c>
      <c r="N188" t="n">
        <v>0.1038146101445976</v>
      </c>
      <c r="O188" t="n">
        <v>0.1083224603109277</v>
      </c>
    </row>
    <row r="189" ht="15" customHeight="1">
      <c r="F189" t="n">
        <v>0.05991023045983734</v>
      </c>
      <c r="G189" t="n">
        <v>0.05558307091902016</v>
      </c>
      <c r="J189" t="n">
        <v>0.03280316871545105</v>
      </c>
      <c r="K189" t="n">
        <v>0.1095906615472314</v>
      </c>
      <c r="L189" t="n">
        <v>0.06778226256062603</v>
      </c>
      <c r="M189" t="n">
        <v>0.1092895640990953</v>
      </c>
      <c r="N189" t="n">
        <v>0.1042140633906362</v>
      </c>
      <c r="O189" t="n">
        <v>0.1092031307199596</v>
      </c>
    </row>
    <row r="190" ht="15" customHeight="1">
      <c r="F190" t="n">
        <v>0.05924227117848935</v>
      </c>
      <c r="G190" t="n">
        <v>0.05559406076172899</v>
      </c>
      <c r="J190" t="n">
        <v>0.03390743217993587</v>
      </c>
      <c r="K190" t="n">
        <v>0.1104744572048704</v>
      </c>
      <c r="L190" t="n">
        <v>0.06980124313703015</v>
      </c>
      <c r="M190" t="n">
        <v>0.1101709315515073</v>
      </c>
      <c r="N190" t="n">
        <v>0.1046496788314719</v>
      </c>
      <c r="O190" t="n">
        <v>0.1100838011289915</v>
      </c>
    </row>
    <row r="191" ht="15" customHeight="1">
      <c r="F191" t="n">
        <v>0.05857257738025537</v>
      </c>
      <c r="G191" t="n">
        <v>0.05560418948962218</v>
      </c>
      <c r="J191" t="n">
        <v>0.03324296002007396</v>
      </c>
      <c r="K191" t="n">
        <v>0.1113582528625094</v>
      </c>
      <c r="L191" t="n">
        <v>0.06771152863177834</v>
      </c>
      <c r="M191" t="n">
        <v>0.1110522990039194</v>
      </c>
      <c r="N191" t="n">
        <v>0.1026628306142975</v>
      </c>
      <c r="O191" t="n">
        <v>0.1109644715380235</v>
      </c>
    </row>
    <row r="192" ht="15" customHeight="1">
      <c r="F192" t="n">
        <v>0.05790114906513533</v>
      </c>
      <c r="G192" t="n">
        <v>0.05561345710269969</v>
      </c>
      <c r="J192" t="n">
        <v>0.0331809051569968</v>
      </c>
      <c r="K192" t="n">
        <v>0.1122420485201483</v>
      </c>
      <c r="L192" t="n">
        <v>0.06848340976788939</v>
      </c>
      <c r="M192" t="n">
        <v>0.1119336664563314</v>
      </c>
      <c r="N192" t="n">
        <v>0.1035293783238049</v>
      </c>
      <c r="O192" t="n">
        <v>0.1118451419470554</v>
      </c>
    </row>
    <row r="193" ht="15" customHeight="1">
      <c r="F193" t="n">
        <v>0.05722798623312925</v>
      </c>
      <c r="G193" t="n">
        <v>0.05562186360096154</v>
      </c>
      <c r="J193" t="n">
        <v>0.03370698574334638</v>
      </c>
      <c r="K193" t="n">
        <v>0.1131258441777873</v>
      </c>
      <c r="L193" t="n">
        <v>0.07153719187592789</v>
      </c>
      <c r="M193" t="n">
        <v>0.1128150339087435</v>
      </c>
      <c r="N193" t="n">
        <v>0.1082918932718584</v>
      </c>
      <c r="O193" t="n">
        <v>0.1127258123560873</v>
      </c>
    </row>
    <row r="194" ht="15" customHeight="1">
      <c r="F194" t="n">
        <v>0.05655308888423713</v>
      </c>
      <c r="G194" t="n">
        <v>0.05562940898440773</v>
      </c>
      <c r="J194" t="n">
        <v>0.03289059887821719</v>
      </c>
      <c r="K194" t="n">
        <v>0.1140096398354263</v>
      </c>
      <c r="L194" t="n">
        <v>0.06910756432996784</v>
      </c>
      <c r="M194" t="n">
        <v>0.1136964013611556</v>
      </c>
      <c r="N194" t="n">
        <v>0.1036975629612635</v>
      </c>
      <c r="O194" t="n">
        <v>0.1136064827651193</v>
      </c>
    </row>
    <row r="195" ht="15" customHeight="1">
      <c r="F195" t="n">
        <v>0.05587645701845902</v>
      </c>
      <c r="G195" t="n">
        <v>0.05563609325303828</v>
      </c>
      <c r="J195" t="n">
        <v>0.03409542849440611</v>
      </c>
      <c r="K195" t="n">
        <v>0.1148934354930652</v>
      </c>
      <c r="L195" t="n">
        <v>0.06781303081966947</v>
      </c>
      <c r="M195" t="n">
        <v>0.1145777688135676</v>
      </c>
      <c r="N195" t="n">
        <v>0.1061517377478151</v>
      </c>
      <c r="O195" t="n">
        <v>0.1144871531741512</v>
      </c>
    </row>
    <row r="196" ht="15" customHeight="1">
      <c r="F196" t="n">
        <v>0.05519809063579482</v>
      </c>
      <c r="G196" t="n">
        <v>0.05564191640685314</v>
      </c>
      <c r="J196" t="n">
        <v>0.03468064435425555</v>
      </c>
      <c r="K196" t="n">
        <v>0.1157772311507042</v>
      </c>
      <c r="L196" t="n">
        <v>0.06853079956642286</v>
      </c>
      <c r="M196" t="n">
        <v>0.1154591362659797</v>
      </c>
      <c r="N196" t="n">
        <v>0.1038151847724308</v>
      </c>
      <c r="O196" t="n">
        <v>0.1153678235831831</v>
      </c>
    </row>
    <row r="197" ht="15" customHeight="1">
      <c r="F197" t="n">
        <v>0.05451798973624461</v>
      </c>
      <c r="G197" t="n">
        <v>0.05564687844585234</v>
      </c>
      <c r="J197" t="n">
        <v>0.03400643944977176</v>
      </c>
      <c r="K197" t="n">
        <v>0.1166610268083432</v>
      </c>
      <c r="L197" t="n">
        <v>0.07067781212505822</v>
      </c>
      <c r="M197" t="n">
        <v>0.1163405037183917</v>
      </c>
      <c r="N197" t="n">
        <v>0.103227457718025</v>
      </c>
      <c r="O197" t="n">
        <v>0.1162484939922151</v>
      </c>
    </row>
    <row r="198" ht="15" customHeight="1">
      <c r="F198" t="n">
        <v>0.0538361543198084</v>
      </c>
      <c r="G198" t="n">
        <v>0.0556509793700359</v>
      </c>
      <c r="J198" t="n">
        <v>0.0346085378632041</v>
      </c>
      <c r="K198" t="n">
        <v>0.1175448224659821</v>
      </c>
      <c r="L198" t="n">
        <v>0.06902777897730322</v>
      </c>
      <c r="M198" t="n">
        <v>0.1172218711708038</v>
      </c>
      <c r="N198" t="n">
        <v>0.1064178358811583</v>
      </c>
      <c r="O198" t="n">
        <v>0.117129164401247</v>
      </c>
    </row>
    <row r="199" ht="15" customHeight="1">
      <c r="F199" t="n">
        <v>0.05315258438648612</v>
      </c>
      <c r="G199" t="n">
        <v>0.05565421917940378</v>
      </c>
      <c r="J199" t="n">
        <v>0.03403200748721297</v>
      </c>
      <c r="K199" t="n">
        <v>0.1184286181236211</v>
      </c>
      <c r="L199" t="n">
        <v>0.07122115096918158</v>
      </c>
      <c r="M199" t="n">
        <v>0.1181032386232159</v>
      </c>
      <c r="N199" t="n">
        <v>0.1034693487251988</v>
      </c>
      <c r="O199" t="n">
        <v>0.1180098348102789</v>
      </c>
    </row>
    <row r="200" ht="15" customHeight="1">
      <c r="F200" t="n">
        <v>0.05246727993627781</v>
      </c>
      <c r="G200" t="n">
        <v>0.055656597873956</v>
      </c>
      <c r="J200" t="n">
        <v>0.03465275881176298</v>
      </c>
      <c r="K200" t="n">
        <v>0.11931241378126</v>
      </c>
      <c r="L200" t="n">
        <v>0.06830240187710854</v>
      </c>
      <c r="M200" t="n">
        <v>0.1189846060756279</v>
      </c>
      <c r="N200" t="n">
        <v>0.1061611002249494</v>
      </c>
      <c r="O200" t="n">
        <v>0.1188905052193109</v>
      </c>
    </row>
    <row r="201" ht="15" customHeight="1">
      <c r="F201" t="n">
        <v>0.05178024096918349</v>
      </c>
      <c r="G201" t="n">
        <v>0.05565811545369257</v>
      </c>
      <c r="J201" t="n">
        <v>0.03406714583445411</v>
      </c>
      <c r="K201" t="n">
        <v>0.120196209438899</v>
      </c>
      <c r="L201" t="n">
        <v>0.07026539829584866</v>
      </c>
      <c r="M201" t="n">
        <v>0.11986597352804</v>
      </c>
      <c r="N201" t="n">
        <v>0.1090882207394326</v>
      </c>
      <c r="O201" t="n">
        <v>0.1197711756283428</v>
      </c>
    </row>
    <row r="202" ht="15" customHeight="1">
      <c r="F202" t="n">
        <v>0.05109146748520314</v>
      </c>
      <c r="G202" t="n">
        <v>0.05565877191861347</v>
      </c>
      <c r="J202" t="n">
        <v>0.03387836839520021</v>
      </c>
      <c r="K202" t="n">
        <v>0.121080005096538</v>
      </c>
      <c r="L202" t="n">
        <v>0.07208307716162937</v>
      </c>
      <c r="M202" t="n">
        <v>0.120747340980452</v>
      </c>
      <c r="N202" t="n">
        <v>0.1074867069058714</v>
      </c>
      <c r="O202" t="n">
        <v>0.1206518460373747</v>
      </c>
    </row>
    <row r="203" ht="15" customHeight="1">
      <c r="F203" t="n">
        <v>0.05040095948433673</v>
      </c>
      <c r="G203" t="n">
        <v>0.05565856726871871</v>
      </c>
      <c r="J203" t="n">
        <v>0.03388290961345874</v>
      </c>
      <c r="K203" t="n">
        <v>0.1219638007541769</v>
      </c>
      <c r="L203" t="n">
        <v>0.07102535630375154</v>
      </c>
      <c r="M203" t="n">
        <v>0.1216287084328641</v>
      </c>
      <c r="N203" t="n">
        <v>0.1076542698875482</v>
      </c>
      <c r="O203" t="n">
        <v>0.1215325164464067</v>
      </c>
    </row>
    <row r="204" ht="15" customHeight="1">
      <c r="F204" t="n">
        <v>0.04970871696658428</v>
      </c>
      <c r="G204" t="n">
        <v>0.05565750150400827</v>
      </c>
      <c r="J204" t="n">
        <v>0.03399774734647799</v>
      </c>
      <c r="K204" t="n">
        <v>0.1228475964118159</v>
      </c>
      <c r="L204" t="n">
        <v>0.07204094054405871</v>
      </c>
      <c r="M204" t="n">
        <v>0.1225100758852761</v>
      </c>
      <c r="N204" t="n">
        <v>0.1086055540019287</v>
      </c>
      <c r="O204" t="n">
        <v>0.1224131868554386</v>
      </c>
    </row>
    <row r="205" ht="15" customHeight="1">
      <c r="F205" t="n">
        <v>0.04901473993194584</v>
      </c>
      <c r="G205" t="n">
        <v>0.05565557462448219</v>
      </c>
      <c r="J205" t="n">
        <v>0.03456513517781395</v>
      </c>
      <c r="K205" t="n">
        <v>0.1237313920694549</v>
      </c>
      <c r="L205" t="n">
        <v>0.07038514201945198</v>
      </c>
      <c r="M205" t="n">
        <v>0.1233914433376882</v>
      </c>
      <c r="N205" t="n">
        <v>0.1035683866665734</v>
      </c>
      <c r="O205" t="n">
        <v>0.1232938572644705</v>
      </c>
    </row>
    <row r="206" ht="15" customHeight="1">
      <c r="F206" t="n">
        <v>0.04831902838042135</v>
      </c>
      <c r="G206" t="n">
        <v>0.05565278663014046</v>
      </c>
      <c r="J206" t="n">
        <v>0.0346630651741935</v>
      </c>
      <c r="K206" t="n">
        <v>0.1246151877270938</v>
      </c>
      <c r="L206" t="n">
        <v>0.07243836447790358</v>
      </c>
      <c r="M206" t="n">
        <v>0.1242728107901003</v>
      </c>
      <c r="N206" t="n">
        <v>0.1066738147010193</v>
      </c>
      <c r="O206" t="n">
        <v>0.1241745276735024</v>
      </c>
    </row>
    <row r="207" ht="15" customHeight="1">
      <c r="F207" t="n">
        <v>0.04762158231201082</v>
      </c>
      <c r="G207" t="n">
        <v>0.05564913752098304</v>
      </c>
      <c r="J207" t="n">
        <v>0.03452612013763953</v>
      </c>
      <c r="K207" t="n">
        <v>0.1254989833847328</v>
      </c>
      <c r="L207" t="n">
        <v>0.07229319111643351</v>
      </c>
      <c r="M207" t="n">
        <v>0.1251541782425123</v>
      </c>
      <c r="N207" t="n">
        <v>0.109301860351249</v>
      </c>
      <c r="O207" t="n">
        <v>0.1250551980825344</v>
      </c>
    </row>
    <row r="208" ht="15" customHeight="1">
      <c r="F208" t="n">
        <v>0.04692240172671427</v>
      </c>
      <c r="G208" t="n">
        <v>0.05564462729700997</v>
      </c>
      <c r="J208" t="n">
        <v>0.03447835447219479</v>
      </c>
      <c r="K208" t="n">
        <v>0.1263827790423717</v>
      </c>
      <c r="L208" t="n">
        <v>0.07165935737979351</v>
      </c>
      <c r="M208" t="n">
        <v>0.1260355456949244</v>
      </c>
      <c r="N208" t="n">
        <v>0.1044963827164529</v>
      </c>
      <c r="O208" t="n">
        <v>0.1259358684915663</v>
      </c>
    </row>
    <row r="209" ht="15" customHeight="1">
      <c r="F209" t="n">
        <v>0.04622148662453168</v>
      </c>
      <c r="G209" t="n">
        <v>0.05563925595822126</v>
      </c>
      <c r="J209" t="n">
        <v>0.03453375195595147</v>
      </c>
      <c r="K209" t="n">
        <v>0.1272665747000107</v>
      </c>
      <c r="L209" t="n">
        <v>0.07115265902090165</v>
      </c>
      <c r="M209" t="n">
        <v>0.1269169131473364</v>
      </c>
      <c r="N209" t="n">
        <v>0.1094873626735831</v>
      </c>
      <c r="O209" t="n">
        <v>0.1268165389005983</v>
      </c>
    </row>
    <row r="210" ht="15" customHeight="1">
      <c r="F210" t="n">
        <v>0.04551883700546307</v>
      </c>
      <c r="G210" t="n">
        <v>0.05563302350461686</v>
      </c>
      <c r="J210" t="n">
        <v>0.03428201947250702</v>
      </c>
      <c r="K210" t="n">
        <v>0.1281503703576497</v>
      </c>
      <c r="L210" t="n">
        <v>0.07062813814364505</v>
      </c>
      <c r="M210" t="n">
        <v>0.1277982805997485</v>
      </c>
      <c r="N210" t="n">
        <v>0.106850719739859</v>
      </c>
      <c r="O210" t="n">
        <v>0.1276972093096302</v>
      </c>
    </row>
    <row r="211" ht="15" customHeight="1">
      <c r="F211" t="n">
        <v>0.04481445286950839</v>
      </c>
      <c r="G211" t="n">
        <v>0.05562592993619678</v>
      </c>
      <c r="J211" t="n">
        <v>0.0346044745322442</v>
      </c>
      <c r="K211" t="n">
        <v>0.1290341660152886</v>
      </c>
      <c r="L211" t="n">
        <v>0.06898506719279182</v>
      </c>
      <c r="M211" t="n">
        <v>0.1286796480521606</v>
      </c>
      <c r="N211" t="n">
        <v>0.1080847641031997</v>
      </c>
      <c r="O211" t="n">
        <v>0.1285778797186621</v>
      </c>
    </row>
    <row r="212" ht="15" customHeight="1">
      <c r="F212" t="n">
        <v>0.04410833421666772</v>
      </c>
      <c r="G212" t="n">
        <v>0.05561797525296108</v>
      </c>
      <c r="J212" t="n">
        <v>0.03471238328776555</v>
      </c>
      <c r="K212" t="n">
        <v>0.1299179616729276</v>
      </c>
      <c r="L212" t="n">
        <v>0.06954250148586164</v>
      </c>
      <c r="M212" t="n">
        <v>0.1295610155045726</v>
      </c>
      <c r="N212" t="n">
        <v>0.1098187188067061</v>
      </c>
      <c r="O212" t="n">
        <v>0.1294585501276941</v>
      </c>
    </row>
    <row r="213" ht="15" customHeight="1">
      <c r="F213" t="n">
        <v>0.04340048104694101</v>
      </c>
      <c r="G213" t="n">
        <v>0.05560915945490971</v>
      </c>
      <c r="J213" t="n">
        <v>0.03367760945850082</v>
      </c>
      <c r="K213" t="n">
        <v>0.1308017573305666</v>
      </c>
      <c r="L213" t="n">
        <v>0.071305309709772</v>
      </c>
      <c r="M213" t="n">
        <v>0.1304423829569847</v>
      </c>
      <c r="N213" t="n">
        <v>0.1086007352014378</v>
      </c>
      <c r="O213" t="n">
        <v>0.130339220536726</v>
      </c>
    </row>
    <row r="214" ht="15" customHeight="1">
      <c r="F214" t="n">
        <v>0.04269089336032825</v>
      </c>
      <c r="G214" t="n">
        <v>0.05559948254204265</v>
      </c>
      <c r="J214" t="n">
        <v>0.03506019889472237</v>
      </c>
      <c r="K214" t="n">
        <v>0.1316855529882055</v>
      </c>
      <c r="L214" t="n">
        <v>0.07166621644859561</v>
      </c>
      <c r="M214" t="n">
        <v>0.1313237504093967</v>
      </c>
      <c r="N214" t="n">
        <v>0.1042872689212528</v>
      </c>
      <c r="O214" t="n">
        <v>0.1312198909457579</v>
      </c>
    </row>
    <row r="215" ht="15" customHeight="1">
      <c r="F215" t="n">
        <v>0.04197957115682949</v>
      </c>
      <c r="G215" t="n">
        <v>0.05558894451435997</v>
      </c>
      <c r="J215" t="n">
        <v>0.03360633637351586</v>
      </c>
      <c r="K215" t="n">
        <v>0.1325693486458445</v>
      </c>
      <c r="L215" t="n">
        <v>0.06994648686202387</v>
      </c>
      <c r="M215" t="n">
        <v>0.1322051178618088</v>
      </c>
      <c r="N215" t="n">
        <v>0.1088713940808959</v>
      </c>
      <c r="O215" t="n">
        <v>0.1321005613547898</v>
      </c>
    </row>
    <row r="216" ht="15" customHeight="1">
      <c r="F216" t="n">
        <v>0.04126651443644466</v>
      </c>
      <c r="G216" t="n">
        <v>0.05557754537186161</v>
      </c>
      <c r="J216" t="n">
        <v>0.03467204827651958</v>
      </c>
      <c r="K216" t="n">
        <v>0.1334531443034835</v>
      </c>
      <c r="L216" t="n">
        <v>0.0694363263008117</v>
      </c>
      <c r="M216" t="n">
        <v>0.1330864853142208</v>
      </c>
      <c r="N216" t="n">
        <v>0.1055274059747965</v>
      </c>
      <c r="O216" t="n">
        <v>0.1329812317638218</v>
      </c>
    </row>
    <row r="217" ht="15" customHeight="1">
      <c r="F217" t="n">
        <v>0.04055172319917383</v>
      </c>
      <c r="G217" t="n">
        <v>0.05556528511454759</v>
      </c>
      <c r="J217" t="n">
        <v>0.0351935704403029</v>
      </c>
      <c r="K217" t="n">
        <v>0.1343369399611224</v>
      </c>
      <c r="L217" t="n">
        <v>0.06916403394953125</v>
      </c>
      <c r="M217" t="n">
        <v>0.1339678527666329</v>
      </c>
      <c r="N217" t="n">
        <v>0.1104266397450944</v>
      </c>
      <c r="O217" t="n">
        <v>0.1338619021728537</v>
      </c>
    </row>
    <row r="218" ht="15" customHeight="1">
      <c r="F218" t="n">
        <v>0.03983519744501694</v>
      </c>
      <c r="G218" t="n">
        <v>0.05555216374241791</v>
      </c>
      <c r="J218" t="n">
        <v>0.03440985740514681</v>
      </c>
      <c r="K218" t="n">
        <v>0.1352207356187614</v>
      </c>
      <c r="L218" t="n">
        <v>0.06997329348094156</v>
      </c>
      <c r="M218" t="n">
        <v>0.134849220219045</v>
      </c>
      <c r="N218" t="n">
        <v>0.1110349328802756</v>
      </c>
      <c r="O218" t="n">
        <v>0.1347425725818857</v>
      </c>
    </row>
    <row r="219" ht="15" customHeight="1">
      <c r="F219" t="n">
        <v>0.03911693717397403</v>
      </c>
      <c r="G219" t="n">
        <v>0.05553818125547255</v>
      </c>
      <c r="J219" t="n">
        <v>0.0336677862023953</v>
      </c>
      <c r="K219" t="n">
        <v>0.1361045312764003</v>
      </c>
      <c r="L219" t="n">
        <v>0.07233311424074143</v>
      </c>
      <c r="M219" t="n">
        <v>0.135730587671457</v>
      </c>
      <c r="N219" t="n">
        <v>0.1039528739119663</v>
      </c>
      <c r="O219" t="n">
        <v>0.1356232429909176</v>
      </c>
    </row>
    <row r="220" ht="15" customHeight="1">
      <c r="F220" t="n">
        <v>0.0383969423860451</v>
      </c>
      <c r="G220" t="n">
        <v>0.05552333765371154</v>
      </c>
      <c r="J220" t="n">
        <v>0.03451786387643992</v>
      </c>
      <c r="K220" t="n">
        <v>0.1369883269340393</v>
      </c>
      <c r="L220" t="n">
        <v>0.06965051631281227</v>
      </c>
      <c r="M220" t="n">
        <v>0.1366119551238691</v>
      </c>
      <c r="N220" t="n">
        <v>0.1075214675227655</v>
      </c>
      <c r="O220" t="n">
        <v>0.1365039133999495</v>
      </c>
    </row>
    <row r="221" ht="15" customHeight="1">
      <c r="F221" t="n">
        <v>0.03767521308123013</v>
      </c>
      <c r="G221" t="n">
        <v>0.05550763293713488</v>
      </c>
      <c r="J221" t="n">
        <v>0.03375812966263335</v>
      </c>
      <c r="K221" t="n">
        <v>0.1378721225916783</v>
      </c>
      <c r="L221" t="n">
        <v>0.07103773417745352</v>
      </c>
      <c r="M221" t="n">
        <v>0.1374933225762811</v>
      </c>
      <c r="N221" t="n">
        <v>0.1046361209448219</v>
      </c>
      <c r="O221" t="n">
        <v>0.1373845838089814</v>
      </c>
    </row>
    <row r="222" ht="15" customHeight="1">
      <c r="F222" t="n">
        <v>0.03695174925952911</v>
      </c>
      <c r="G222" t="n">
        <v>0.05549106710574254</v>
      </c>
      <c r="J222" t="n">
        <v>0.03521668056318268</v>
      </c>
      <c r="K222" t="n">
        <v>0.1387559182493172</v>
      </c>
      <c r="L222" t="n">
        <v>0.07062840653754002</v>
      </c>
      <c r="M222" t="n">
        <v>0.1383746900286932</v>
      </c>
      <c r="N222" t="n">
        <v>0.110171570042872</v>
      </c>
      <c r="O222" t="n">
        <v>0.1382652542180134</v>
      </c>
    </row>
    <row r="223" ht="15" customHeight="1">
      <c r="F223" t="n">
        <v>0.03622655092094208</v>
      </c>
      <c r="G223" t="n">
        <v>0.05547364015953455</v>
      </c>
      <c r="J223" t="n">
        <v>0.03399113587381922</v>
      </c>
      <c r="K223" t="n">
        <v>0.1396397139069562</v>
      </c>
      <c r="L223" t="n">
        <v>0.07052034753038156</v>
      </c>
      <c r="M223" t="n">
        <v>0.1392560574811053</v>
      </c>
      <c r="N223" t="n">
        <v>0.1084726328951273</v>
      </c>
      <c r="O223" t="n">
        <v>0.1391459246270453</v>
      </c>
    </row>
    <row r="224" ht="15" customHeight="1">
      <c r="F224" t="n">
        <v>0.03549961806546902</v>
      </c>
      <c r="G224" t="n">
        <v>0.05545535209851091</v>
      </c>
      <c r="J224" t="n">
        <v>0.03390941089929315</v>
      </c>
      <c r="K224" t="n">
        <v>0.1405235095645952</v>
      </c>
      <c r="L224" t="n">
        <v>0.07142054437916276</v>
      </c>
      <c r="M224" t="n">
        <v>0.1401374249335173</v>
      </c>
      <c r="N224" t="n">
        <v>0.1089980680650701</v>
      </c>
      <c r="O224" t="n">
        <v>0.1400265950360772</v>
      </c>
    </row>
    <row r="225" ht="15" customHeight="1">
      <c r="F225" t="n">
        <v>0.03477095069310991</v>
      </c>
      <c r="G225" t="n">
        <v>0.05543620292267158</v>
      </c>
      <c r="J225" t="n">
        <v>0.03495485085685961</v>
      </c>
      <c r="K225" t="n">
        <v>0.1414073052222341</v>
      </c>
      <c r="L225" t="n">
        <v>0.07093254179270922</v>
      </c>
      <c r="M225" t="n">
        <v>0.1410187923859294</v>
      </c>
      <c r="N225" t="n">
        <v>0.1052327508874901</v>
      </c>
      <c r="O225" t="n">
        <v>0.1409072654451092</v>
      </c>
    </row>
    <row r="226" ht="15" customHeight="1">
      <c r="F226" t="n">
        <v>0.03404054880386478</v>
      </c>
      <c r="G226" t="n">
        <v>0.0554161926320166</v>
      </c>
      <c r="J226" t="n">
        <v>0.03351224107180627</v>
      </c>
      <c r="K226" t="n">
        <v>0.1422911008798731</v>
      </c>
      <c r="L226" t="n">
        <v>0.07168579324058647</v>
      </c>
      <c r="M226" t="n">
        <v>0.1419001598383414</v>
      </c>
      <c r="N226" t="n">
        <v>0.1060215165483422</v>
      </c>
      <c r="O226" t="n">
        <v>0.1417879358541411</v>
      </c>
    </row>
    <row r="227" ht="15" customHeight="1">
      <c r="F227" t="n">
        <v>0.03330841239773362</v>
      </c>
      <c r="G227" t="n">
        <v>0.05539532122654597</v>
      </c>
      <c r="J227" t="n">
        <v>0.03375350033163137</v>
      </c>
      <c r="K227" t="n">
        <v>0.1431748965375121</v>
      </c>
      <c r="L227" t="n">
        <v>0.07063563141121049</v>
      </c>
      <c r="M227" t="n">
        <v>0.1427815272907535</v>
      </c>
      <c r="N227" t="n">
        <v>0.1071440878043838</v>
      </c>
      <c r="O227" t="n">
        <v>0.142668606263173</v>
      </c>
    </row>
    <row r="228" ht="15" customHeight="1">
      <c r="F228" t="n">
        <v>0.03257454147471642</v>
      </c>
      <c r="G228" t="n">
        <v>0.05537358870625967</v>
      </c>
      <c r="J228" t="n">
        <v>0.03502851632050361</v>
      </c>
      <c r="K228" t="n">
        <v>0.144058692195151</v>
      </c>
      <c r="L228" t="n">
        <v>0.07180537901148107</v>
      </c>
      <c r="M228" t="n">
        <v>0.1436628947431655</v>
      </c>
      <c r="N228" t="n">
        <v>0.1042200195159684</v>
      </c>
      <c r="O228" t="n">
        <v>0.143549276672205</v>
      </c>
    </row>
    <row r="229" ht="15" customHeight="1">
      <c r="F229" t="n">
        <v>0.03183893603481319</v>
      </c>
      <c r="G229" t="n">
        <v>0.0553509950711577</v>
      </c>
      <c r="J229" t="n">
        <v>0.03514025218930568</v>
      </c>
      <c r="K229" t="n">
        <v>0.14494248785279</v>
      </c>
      <c r="L229" t="n">
        <v>0.07141856095589091</v>
      </c>
      <c r="M229" t="n">
        <v>0.1445442621955776</v>
      </c>
      <c r="N229" t="n">
        <v>0.1104569880732975</v>
      </c>
      <c r="O229" t="n">
        <v>0.1444299470812369</v>
      </c>
    </row>
    <row r="230" ht="15" customHeight="1">
      <c r="F230" t="n">
        <v>0.03110159607802393</v>
      </c>
      <c r="G230" t="n">
        <v>0.05532754032124008</v>
      </c>
      <c r="J230" t="n">
        <v>0.03517079581142295</v>
      </c>
      <c r="K230" t="n">
        <v>0.145826283510429</v>
      </c>
      <c r="L230" t="n">
        <v>0.06999723428260513</v>
      </c>
      <c r="M230" t="n">
        <v>0.1454256296479897</v>
      </c>
      <c r="N230" t="n">
        <v>0.1080470916390884</v>
      </c>
      <c r="O230" t="n">
        <v>0.1453106174902688</v>
      </c>
    </row>
    <row r="231" ht="15" customHeight="1">
      <c r="F231" t="n">
        <v>0.03036252160434863</v>
      </c>
      <c r="G231" t="n">
        <v>0.0553032244565068</v>
      </c>
      <c r="J231" t="n">
        <v>0.03457598880352813</v>
      </c>
      <c r="K231" t="n">
        <v>0.1467100791680679</v>
      </c>
      <c r="L231" t="n">
        <v>0.07319536896287834</v>
      </c>
      <c r="M231" t="n">
        <v>0.1463069971004017</v>
      </c>
      <c r="N231" t="n">
        <v>0.1076254960834114</v>
      </c>
      <c r="O231" t="n">
        <v>0.1461912878993007</v>
      </c>
    </row>
    <row r="232" ht="15" customHeight="1">
      <c r="F232" t="n">
        <v>0.02962171261378732</v>
      </c>
      <c r="G232" t="n">
        <v>0.05527804747695785</v>
      </c>
      <c r="J232" t="n">
        <v>0.03487151566163378</v>
      </c>
      <c r="K232" t="n">
        <v>0.1475938748257069</v>
      </c>
      <c r="L232" t="n">
        <v>0.07304801826821039</v>
      </c>
      <c r="M232" t="n">
        <v>0.1471883645528138</v>
      </c>
      <c r="N232" t="n">
        <v>0.1063251361932945</v>
      </c>
      <c r="O232" t="n">
        <v>0.1470719583083327</v>
      </c>
    </row>
    <row r="233" ht="15" customHeight="1">
      <c r="F233" t="n">
        <v>0.02887916910633995</v>
      </c>
      <c r="G233" t="n">
        <v>0.05525200938259324</v>
      </c>
      <c r="J233" t="n">
        <v>0.03408261136184937</v>
      </c>
      <c r="K233" t="n">
        <v>0.1484776704833458</v>
      </c>
      <c r="L233" t="n">
        <v>0.07267957647921142</v>
      </c>
      <c r="M233" t="n">
        <v>0.1480697320052258</v>
      </c>
      <c r="N233" t="n">
        <v>0.1108335708415134</v>
      </c>
      <c r="O233" t="n">
        <v>0.1479526287173646</v>
      </c>
    </row>
    <row r="234" ht="15" customHeight="1">
      <c r="F234" t="n">
        <v>0.02813489108200656</v>
      </c>
      <c r="G234" t="n">
        <v>0.05522511017341297</v>
      </c>
      <c r="J234" t="n">
        <v>0.03495543205274651</v>
      </c>
      <c r="K234" t="n">
        <v>0.1493614661409848</v>
      </c>
      <c r="L234" t="n">
        <v>0.06962738133066193</v>
      </c>
      <c r="M234" t="n">
        <v>0.1489510994576379</v>
      </c>
      <c r="N234" t="n">
        <v>0.1056358244700834</v>
      </c>
      <c r="O234" t="n">
        <v>0.1488332991263965</v>
      </c>
    </row>
    <row r="235" ht="15" customHeight="1">
      <c r="F235" t="n">
        <v>0.02738887854078714</v>
      </c>
      <c r="G235" t="n">
        <v>0.05519734984941704</v>
      </c>
      <c r="J235" t="n">
        <v>0.03411305943177428</v>
      </c>
      <c r="K235" t="n">
        <v>0.1502452617986238</v>
      </c>
      <c r="L235" t="n">
        <v>0.0725581962833429</v>
      </c>
      <c r="M235" t="n">
        <v>0.1498324669100499</v>
      </c>
      <c r="N235" t="n">
        <v>0.1107372938569342</v>
      </c>
      <c r="O235" t="n">
        <v>0.1497139695354285</v>
      </c>
    </row>
    <row r="236" ht="15" customHeight="1">
      <c r="F236" t="n">
        <v>0.02664113148268168</v>
      </c>
      <c r="G236" t="n">
        <v>0.05516872841060545</v>
      </c>
      <c r="J236" t="n">
        <v>0.03379717290572114</v>
      </c>
      <c r="K236" t="n">
        <v>0.1511290574562627</v>
      </c>
      <c r="L236" t="n">
        <v>0.07359317896499509</v>
      </c>
      <c r="M236" t="n">
        <v>0.150713834362462</v>
      </c>
      <c r="N236" t="n">
        <v>0.1044133471519625</v>
      </c>
      <c r="O236" t="n">
        <v>0.1505946399444604</v>
      </c>
    </row>
    <row r="237" ht="15" customHeight="1">
      <c r="F237" t="n">
        <v>0.0258916499076902</v>
      </c>
      <c r="G237" t="n">
        <v>0.05513924585697819</v>
      </c>
      <c r="J237" t="n">
        <v>0.03404025207302919</v>
      </c>
      <c r="K237" t="n">
        <v>0.1520128531139017</v>
      </c>
      <c r="L237" t="n">
        <v>0.07144611174586826</v>
      </c>
      <c r="M237" t="n">
        <v>0.1515952018148741</v>
      </c>
      <c r="N237" t="n">
        <v>0.1072924185232527</v>
      </c>
      <c r="O237" t="n">
        <v>0.1514753103534923</v>
      </c>
    </row>
    <row r="238" ht="15" customHeight="1">
      <c r="F238" t="n">
        <v>0.02514043381581268</v>
      </c>
      <c r="G238" t="n">
        <v>0.05510890218853528</v>
      </c>
      <c r="J238" t="n">
        <v>0.03486796743897462</v>
      </c>
      <c r="K238" t="n">
        <v>0.1528966487715407</v>
      </c>
      <c r="L238" t="n">
        <v>0.07202519989546374</v>
      </c>
      <c r="M238" t="n">
        <v>0.1524765692672861</v>
      </c>
      <c r="N238" t="n">
        <v>0.1083138429167579</v>
      </c>
      <c r="O238" t="n">
        <v>0.1523559807625243</v>
      </c>
    </row>
    <row r="239" ht="15" customHeight="1">
      <c r="F239" t="n">
        <v>0.02438748320704914</v>
      </c>
      <c r="G239" t="n">
        <v>0.0550776974052767</v>
      </c>
      <c r="J239" t="n">
        <v>0.0351749200565717</v>
      </c>
      <c r="K239" t="n">
        <v>0.1537804444291796</v>
      </c>
      <c r="L239" t="n">
        <v>0.07301516589966928</v>
      </c>
      <c r="M239" t="n">
        <v>0.1533579367196982</v>
      </c>
      <c r="N239" t="n">
        <v>0.1081749414349985</v>
      </c>
      <c r="O239" t="n">
        <v>0.1532366511715562</v>
      </c>
    </row>
    <row r="240" ht="15" customHeight="1">
      <c r="F240" t="n">
        <v>0.02363279808139956</v>
      </c>
      <c r="G240" t="n">
        <v>0.05504563150720246</v>
      </c>
      <c r="J240" t="n">
        <v>0.03519674453126878</v>
      </c>
      <c r="K240" t="n">
        <v>0.1546642400868186</v>
      </c>
      <c r="L240" t="n">
        <v>0.07159680624840145</v>
      </c>
      <c r="M240" t="n">
        <v>0.1542393041721103</v>
      </c>
      <c r="N240" t="n">
        <v>0.1050054099100758</v>
      </c>
      <c r="O240" t="n">
        <v>0.1541173215805881</v>
      </c>
    </row>
    <row r="241" ht="15" customHeight="1">
      <c r="F241" t="n">
        <v>0.02287637843886395</v>
      </c>
      <c r="G241" t="n">
        <v>0.05501270449431256</v>
      </c>
      <c r="J241" t="n">
        <v>0.03522491779522149</v>
      </c>
      <c r="K241" t="n">
        <v>0.1555480357444576</v>
      </c>
      <c r="L241" t="n">
        <v>0.07368281885299632</v>
      </c>
      <c r="M241" t="n">
        <v>0.1551206716245223</v>
      </c>
      <c r="N241" t="n">
        <v>0.1086755467201013</v>
      </c>
      <c r="O241" t="n">
        <v>0.1549979919896201</v>
      </c>
    </row>
    <row r="242" ht="15" customHeight="1">
      <c r="F242" t="n">
        <v>0.02211822427944229</v>
      </c>
      <c r="G242" t="n">
        <v>0.05497891636660699</v>
      </c>
      <c r="J242" t="n">
        <v>0.03416706310452571</v>
      </c>
      <c r="K242" t="n">
        <v>0.1564318314020965</v>
      </c>
      <c r="L242" t="n">
        <v>0.07044410996536221</v>
      </c>
      <c r="M242" t="n">
        <v>0.1560020390769344</v>
      </c>
      <c r="N242" t="n">
        <v>0.1099078929789861</v>
      </c>
      <c r="O242" t="n">
        <v>0.155878662398652</v>
      </c>
    </row>
    <row r="243" ht="15" customHeight="1">
      <c r="F243" t="n">
        <v>0.02135833560313462</v>
      </c>
      <c r="G243" t="n">
        <v>0.05494426712408577</v>
      </c>
      <c r="J243" t="n">
        <v>0.03505772661934209</v>
      </c>
      <c r="K243" t="n">
        <v>0.1573156270597355</v>
      </c>
      <c r="L243" t="n">
        <v>0.06986634470636618</v>
      </c>
      <c r="M243" t="n">
        <v>0.1568834065293464</v>
      </c>
      <c r="N243" t="n">
        <v>0.1049912920428613</v>
      </c>
      <c r="O243" t="n">
        <v>0.1567593328076839</v>
      </c>
    </row>
    <row r="244" ht="15" customHeight="1">
      <c r="F244" t="n">
        <v>0.0205967124099409</v>
      </c>
      <c r="G244" t="n">
        <v>0.05490875676674888</v>
      </c>
      <c r="J244" t="n">
        <v>0.03415326308297027</v>
      </c>
      <c r="K244" t="n">
        <v>0.1581994227173744</v>
      </c>
      <c r="L244" t="n">
        <v>0.07305888667760155</v>
      </c>
      <c r="M244" t="n">
        <v>0.1577647739817585</v>
      </c>
      <c r="N244" t="n">
        <v>0.1079433187562003</v>
      </c>
      <c r="O244" t="n">
        <v>0.1576400032167159</v>
      </c>
    </row>
    <row r="245" ht="15" customHeight="1">
      <c r="F245" t="n">
        <v>0.01983335469986117</v>
      </c>
      <c r="G245" t="n">
        <v>0.05487238529459634</v>
      </c>
      <c r="J245" t="n">
        <v>0.03449178361930566</v>
      </c>
      <c r="K245" t="n">
        <v>0.1590832183750134</v>
      </c>
      <c r="L245" t="n">
        <v>0.0703273565247059</v>
      </c>
      <c r="M245" t="n">
        <v>0.1586461414341705</v>
      </c>
      <c r="N245" t="n">
        <v>0.1096798355461736</v>
      </c>
      <c r="O245" t="n">
        <v>0.1585206736257478</v>
      </c>
    </row>
    <row r="246" ht="15" customHeight="1">
      <c r="F246" t="n">
        <v>0.0190682624728954</v>
      </c>
      <c r="G246" t="n">
        <v>0.05483515270762813</v>
      </c>
      <c r="J246" t="n">
        <v>0.03428869079477144</v>
      </c>
      <c r="K246" t="n">
        <v>0.1599670140326524</v>
      </c>
      <c r="L246" t="n">
        <v>0.07015711484995255</v>
      </c>
      <c r="M246" t="n">
        <v>0.1595275088865826</v>
      </c>
      <c r="N246" t="n">
        <v>0.1061094349955988</v>
      </c>
      <c r="O246" t="n">
        <v>0.1594013440347798</v>
      </c>
    </row>
    <row r="247" ht="15" customHeight="1">
      <c r="F247" t="n">
        <v>0.01830143572904359</v>
      </c>
      <c r="G247" t="n">
        <v>0.05479705900584425</v>
      </c>
      <c r="J247" t="n">
        <v>0.03513741450626769</v>
      </c>
      <c r="K247" t="n">
        <v>0.1608508096902913</v>
      </c>
      <c r="L247" t="n">
        <v>0.07332563801504904</v>
      </c>
      <c r="M247" t="n">
        <v>0.1604088763389947</v>
      </c>
      <c r="N247" t="n">
        <v>0.1105785015366911</v>
      </c>
      <c r="O247" t="n">
        <v>0.1602820144438117</v>
      </c>
    </row>
    <row r="248" ht="15" customHeight="1">
      <c r="F248" t="n">
        <v>0.01753287446830575</v>
      </c>
      <c r="G248" t="n">
        <v>0.05475810418924473</v>
      </c>
      <c r="J248" t="n">
        <v>0.03435266336253252</v>
      </c>
      <c r="K248" t="n">
        <v>0.1617346053479303</v>
      </c>
      <c r="L248" t="n">
        <v>0.07377570928163779</v>
      </c>
      <c r="M248" t="n">
        <v>0.1612902437914067</v>
      </c>
      <c r="N248" t="n">
        <v>0.1062612210173626</v>
      </c>
      <c r="O248" t="n">
        <v>0.1611626848528436</v>
      </c>
    </row>
    <row r="249" ht="15" customHeight="1">
      <c r="F249" t="n">
        <v>0.01676257869068189</v>
      </c>
      <c r="G249" t="n">
        <v>0.05471828825782955</v>
      </c>
      <c r="J249" t="n">
        <v>0.03535528484033738</v>
      </c>
      <c r="K249" t="n">
        <v>0.1626184010055693</v>
      </c>
      <c r="L249" t="n">
        <v>0.0698637166232976</v>
      </c>
      <c r="M249" t="n">
        <v>0.1621716112438188</v>
      </c>
      <c r="N249" t="n">
        <v>0.1082950930251314</v>
      </c>
      <c r="O249" t="n">
        <v>0.1620433552618755</v>
      </c>
    </row>
    <row r="250" ht="15" customHeight="1">
      <c r="F250" t="n">
        <v>0.01599054839617198</v>
      </c>
      <c r="G250" t="n">
        <v>0.05467761121159868</v>
      </c>
      <c r="J250" t="n">
        <v>0.0349721506873418</v>
      </c>
      <c r="K250" t="n">
        <v>0.1635021966632082</v>
      </c>
      <c r="L250" t="n">
        <v>0.0738180554038162</v>
      </c>
      <c r="M250" t="n">
        <v>0.1630529786962308</v>
      </c>
      <c r="N250" t="n">
        <v>0.1092227486597042</v>
      </c>
      <c r="O250" t="n">
        <v>0.1629240256709075</v>
      </c>
    </row>
    <row r="251" ht="15" customHeight="1">
      <c r="F251" t="n">
        <v>0.01521678358477605</v>
      </c>
      <c r="G251" t="n">
        <v>0.05463607305055216</v>
      </c>
      <c r="J251" t="n">
        <v>0.03493632924887161</v>
      </c>
      <c r="K251" t="n">
        <v>0.1643859923208472</v>
      </c>
      <c r="L251" t="n">
        <v>0.07190083982873421</v>
      </c>
      <c r="M251" t="n">
        <v>0.1639343461486429</v>
      </c>
      <c r="N251" t="n">
        <v>0.1078029317487277</v>
      </c>
      <c r="O251" t="n">
        <v>0.1638046960799394</v>
      </c>
    </row>
    <row r="252" ht="15" customHeight="1">
      <c r="F252" t="n">
        <v>0.01444128425649407</v>
      </c>
      <c r="G252" t="n">
        <v>0.05459367377468998</v>
      </c>
      <c r="J252" t="n">
        <v>0.03514856172065081</v>
      </c>
      <c r="K252" t="n">
        <v>0.1652697879784861</v>
      </c>
      <c r="L252" t="n">
        <v>0.07365682951174943</v>
      </c>
      <c r="M252" t="n">
        <v>0.164815713601055</v>
      </c>
      <c r="N252" t="n">
        <v>0.1082252426903249</v>
      </c>
      <c r="O252" t="n">
        <v>0.1646853664889713</v>
      </c>
    </row>
    <row r="253" ht="15" customHeight="1">
      <c r="F253" t="n">
        <v>0.01366405041132608</v>
      </c>
      <c r="G253" t="n">
        <v>0.05455041338401214</v>
      </c>
      <c r="J253" t="n">
        <v>0.03440355673051837</v>
      </c>
      <c r="K253" t="n">
        <v>0.1661535836361251</v>
      </c>
      <c r="L253" t="n">
        <v>0.07153795840332819</v>
      </c>
      <c r="M253" t="n">
        <v>0.165697081053467</v>
      </c>
      <c r="N253" t="n">
        <v>0.1064330366027527</v>
      </c>
      <c r="O253" t="n">
        <v>0.1655660368980033</v>
      </c>
    </row>
    <row r="254" ht="15" customHeight="1">
      <c r="F254" t="n">
        <v>0.01288508204927205</v>
      </c>
      <c r="G254" t="n">
        <v>0.05450629187851865</v>
      </c>
      <c r="J254" t="n">
        <v>0.03514954884538951</v>
      </c>
      <c r="K254" t="n">
        <v>0.1670373792937641</v>
      </c>
      <c r="L254" t="n">
        <v>0.07214792330700098</v>
      </c>
      <c r="M254" t="n">
        <v>0.1665784485058791</v>
      </c>
      <c r="N254" t="n">
        <v>0.1108094469980679</v>
      </c>
      <c r="O254" t="n">
        <v>0.1664467073070352</v>
      </c>
    </row>
    <row r="255" ht="15" customHeight="1">
      <c r="F255" t="n">
        <v>0.012104379170332</v>
      </c>
      <c r="G255" t="n">
        <v>0.05446130925820949</v>
      </c>
      <c r="J255" t="n">
        <v>0.03474880642774679</v>
      </c>
      <c r="K255" t="n">
        <v>0.167921174951403</v>
      </c>
      <c r="L255" t="n">
        <v>0.07241324079894579</v>
      </c>
      <c r="M255" t="n">
        <v>0.1674598159582911</v>
      </c>
      <c r="N255" t="n">
        <v>0.1091140705420559</v>
      </c>
      <c r="O255" t="n">
        <v>0.1673273777160671</v>
      </c>
    </row>
    <row r="256" ht="15" customHeight="1">
      <c r="F256" t="n">
        <v>0.01132194177450591</v>
      </c>
      <c r="G256" t="n">
        <v>0.05441546552308466</v>
      </c>
      <c r="J256" t="n">
        <v>0.03420317605763221</v>
      </c>
      <c r="K256" t="n">
        <v>0.168804970609042</v>
      </c>
      <c r="L256" t="n">
        <v>0.07361014417081302</v>
      </c>
      <c r="M256" t="n">
        <v>0.1683411834107032</v>
      </c>
      <c r="N256" t="n">
        <v>0.1118645562947893</v>
      </c>
      <c r="O256" t="n">
        <v>0.1682080481250991</v>
      </c>
    </row>
    <row r="257" ht="15" customHeight="1">
      <c r="F257" t="n">
        <v>0.01053776986179377</v>
      </c>
      <c r="G257" t="n">
        <v>0.05436876067314417</v>
      </c>
      <c r="J257" t="n">
        <v>0.03435805291531774</v>
      </c>
      <c r="K257" t="n">
        <v>0.169688766266681</v>
      </c>
      <c r="L257" t="n">
        <v>0.07308591586023816</v>
      </c>
      <c r="M257" t="n">
        <v>0.1692225508631152</v>
      </c>
      <c r="N257" t="n">
        <v>0.1092684016922535</v>
      </c>
      <c r="O257" t="n">
        <v>0.169088718534131</v>
      </c>
    </row>
    <row r="258" ht="15" customHeight="1">
      <c r="F258" t="n">
        <v>0.009751863432195612</v>
      </c>
      <c r="G258" t="n">
        <v>0.05432119470838801</v>
      </c>
      <c r="J258" t="n">
        <v>0.03547401527095827</v>
      </c>
      <c r="K258" t="n">
        <v>0.1705725619243199</v>
      </c>
      <c r="L258" t="n">
        <v>0.07291540192374416</v>
      </c>
      <c r="M258" t="n">
        <v>0.1701039183155273</v>
      </c>
      <c r="N258" t="n">
        <v>0.1061450298849546</v>
      </c>
      <c r="O258" t="n">
        <v>0.1699693889431629</v>
      </c>
    </row>
    <row r="259" ht="15" customHeight="1">
      <c r="F259" t="n">
        <v>0.008964222485711416</v>
      </c>
      <c r="G259" t="n">
        <v>0.05427276762881621</v>
      </c>
      <c r="J259" t="n">
        <v>0.03571093983282007</v>
      </c>
      <c r="K259" t="n">
        <v>0.1714563575819589</v>
      </c>
      <c r="L259" t="n">
        <v>0.07177760066658503</v>
      </c>
      <c r="M259" t="n">
        <v>0.1709852857679394</v>
      </c>
      <c r="N259" t="n">
        <v>0.1096113484037131</v>
      </c>
      <c r="O259" t="n">
        <v>0.1708500593521949</v>
      </c>
    </row>
    <row r="260" ht="15" customHeight="1">
      <c r="F260" t="n">
        <v>0.008174847022341204</v>
      </c>
      <c r="G260" t="n">
        <v>0.05422347943442873</v>
      </c>
      <c r="J260" t="n">
        <v>0.03454980313723992</v>
      </c>
      <c r="K260" t="n">
        <v>0.1723401532395978</v>
      </c>
      <c r="L260" t="n">
        <v>0.06956275906657633</v>
      </c>
      <c r="M260" t="n">
        <v>0.1718666532203514</v>
      </c>
      <c r="N260" t="n">
        <v>0.1109579797891982</v>
      </c>
      <c r="O260" t="n">
        <v>0.1717307297612268</v>
      </c>
    </row>
    <row r="261" ht="15" customHeight="1">
      <c r="F261" t="n">
        <v>0.007383737042084955</v>
      </c>
      <c r="G261" t="n">
        <v>0.05417333012522561</v>
      </c>
      <c r="J261" t="n">
        <v>0.03465744209839228</v>
      </c>
      <c r="K261" t="n">
        <v>0.1732239488972368</v>
      </c>
      <c r="L261" t="n">
        <v>0.07288588022930559</v>
      </c>
      <c r="M261" t="n">
        <v>0.1727480206727635</v>
      </c>
      <c r="N261" t="n">
        <v>0.1077418780701942</v>
      </c>
      <c r="O261" t="n">
        <v>0.1726114001702587</v>
      </c>
    </row>
    <row r="262" ht="15" customHeight="1">
      <c r="F262" t="n">
        <v>0.006590892544942661</v>
      </c>
      <c r="G262" t="n">
        <v>0.05412231970120682</v>
      </c>
      <c r="J262" t="n">
        <v>0.03403027500351291</v>
      </c>
      <c r="K262" t="n">
        <v>0.1741077445548758</v>
      </c>
      <c r="L262" t="n">
        <v>0.06982457539373058</v>
      </c>
      <c r="M262" t="n">
        <v>0.1736293881251755</v>
      </c>
      <c r="N262" t="n">
        <v>0.1053455323887791</v>
      </c>
      <c r="O262" t="n">
        <v>0.1734920705792907</v>
      </c>
    </row>
    <row r="263" ht="15" customHeight="1">
      <c r="F263" t="n">
        <v>0.005796313530914345</v>
      </c>
      <c r="G263" t="n">
        <v>0.05407044816237237</v>
      </c>
      <c r="J263" t="n">
        <v>0.03460015752405468</v>
      </c>
      <c r="K263" t="n">
        <v>0.1749915402125147</v>
      </c>
      <c r="L263" t="n">
        <v>0.07203547252546105</v>
      </c>
      <c r="M263" t="n">
        <v>0.1745107555775876</v>
      </c>
      <c r="N263" t="n">
        <v>0.1126684415793008</v>
      </c>
      <c r="O263" t="n">
        <v>0.1743727409883226</v>
      </c>
    </row>
    <row r="264" ht="15" customHeight="1">
      <c r="F264" t="n">
        <v>0.004999999999999998</v>
      </c>
      <c r="G264" t="n">
        <v>0.05401771550872224</v>
      </c>
      <c r="J264" t="n">
        <v>0.03543473074381101</v>
      </c>
      <c r="K264" t="n">
        <v>0.1758753358701537</v>
      </c>
      <c r="L264" t="n">
        <v>0.07400104685443928</v>
      </c>
      <c r="M264" t="n">
        <v>0.1753921230299997</v>
      </c>
      <c r="N264" t="n">
        <v>0.1084267792856222</v>
      </c>
      <c r="O264" t="n">
        <v>0.1752534113973545</v>
      </c>
    </row>
    <row r="265" ht="15" customHeight="1">
      <c r="F265" t="n">
        <v>0.004999999999999998</v>
      </c>
      <c r="G265" t="n">
        <v>0.05401771550872224</v>
      </c>
    </row>
    <row r="266" ht="15" customHeight="1">
      <c r="F266" t="n">
        <v>0.005636380870981693</v>
      </c>
      <c r="G266" t="n">
        <v>0.05398605891043753</v>
      </c>
    </row>
    <row r="267" ht="15" customHeight="1">
      <c r="F267" t="n">
        <v>0.006274394228444349</v>
      </c>
      <c r="G267" t="n">
        <v>0.05395526342696847</v>
      </c>
    </row>
    <row r="268" ht="15" customHeight="1">
      <c r="F268" t="n">
        <v>0.006914040072387988</v>
      </c>
      <c r="G268" t="n">
        <v>0.05392532905831508</v>
      </c>
    </row>
    <row r="269" ht="15" customHeight="1">
      <c r="F269" t="n">
        <v>0.007555318402812587</v>
      </c>
      <c r="G269" t="n">
        <v>0.05389625580447734</v>
      </c>
    </row>
    <row r="270" ht="15" customHeight="1">
      <c r="F270" t="n">
        <v>0.008198229219718162</v>
      </c>
      <c r="G270" t="n">
        <v>0.05386804366545526</v>
      </c>
    </row>
    <row r="271" ht="15" customHeight="1">
      <c r="F271" t="n">
        <v>0.008842772523104718</v>
      </c>
      <c r="G271" t="n">
        <v>0.05384069264124886</v>
      </c>
    </row>
    <row r="272" ht="15" customHeight="1">
      <c r="F272" t="n">
        <v>0.009488948312972229</v>
      </c>
      <c r="G272" t="n">
        <v>0.05381420273185811</v>
      </c>
    </row>
    <row r="273" ht="15" customHeight="1">
      <c r="F273" t="n">
        <v>0.01013675658932073</v>
      </c>
      <c r="G273" t="n">
        <v>0.05378857393728303</v>
      </c>
    </row>
    <row r="274" ht="15" customHeight="1">
      <c r="F274" t="n">
        <v>0.01078619735215017</v>
      </c>
      <c r="G274" t="n">
        <v>0.0537638062575236</v>
      </c>
    </row>
    <row r="275" ht="15" customHeight="1">
      <c r="F275" t="n">
        <v>0.01143727060146061</v>
      </c>
      <c r="G275" t="n">
        <v>0.05373989969257984</v>
      </c>
    </row>
    <row r="276" ht="15" customHeight="1">
      <c r="F276" t="n">
        <v>0.01208997633725201</v>
      </c>
      <c r="G276" t="n">
        <v>0.05371685424245174</v>
      </c>
    </row>
    <row r="277" ht="15" customHeight="1">
      <c r="F277" t="n">
        <v>0.01274431455952438</v>
      </c>
      <c r="G277" t="n">
        <v>0.05369466990713929</v>
      </c>
    </row>
    <row r="278" ht="15" customHeight="1">
      <c r="F278" t="n">
        <v>0.01340028526827775</v>
      </c>
      <c r="G278" t="n">
        <v>0.05367334668664253</v>
      </c>
    </row>
    <row r="279" ht="15" customHeight="1">
      <c r="F279" t="n">
        <v>0.01405788846351205</v>
      </c>
      <c r="G279" t="n">
        <v>0.0536528845809614</v>
      </c>
    </row>
    <row r="280" ht="15" customHeight="1">
      <c r="F280" t="n">
        <v>0.01471712414522735</v>
      </c>
      <c r="G280" t="n">
        <v>0.05363328359009596</v>
      </c>
    </row>
    <row r="281" ht="15" customHeight="1">
      <c r="F281" t="n">
        <v>0.0153779923134236</v>
      </c>
      <c r="G281" t="n">
        <v>0.05361454371404615</v>
      </c>
    </row>
    <row r="282" ht="15" customHeight="1">
      <c r="F282" t="n">
        <v>0.01604049296810083</v>
      </c>
      <c r="G282" t="n">
        <v>0.05359666495281203</v>
      </c>
    </row>
    <row r="283" ht="15" customHeight="1">
      <c r="F283" t="n">
        <v>0.01670462610925903</v>
      </c>
      <c r="G283" t="n">
        <v>0.05357964730639355</v>
      </c>
    </row>
    <row r="284" ht="15" customHeight="1">
      <c r="F284" t="n">
        <v>0.01737039173689821</v>
      </c>
      <c r="G284" t="n">
        <v>0.05356349077479074</v>
      </c>
    </row>
    <row r="285" ht="15" customHeight="1">
      <c r="F285" t="n">
        <v>0.01803778985101837</v>
      </c>
      <c r="G285" t="n">
        <v>0.0535481953580036</v>
      </c>
    </row>
    <row r="286" ht="15" customHeight="1">
      <c r="F286" t="n">
        <v>0.01870682045161947</v>
      </c>
      <c r="G286" t="n">
        <v>0.05353376105603211</v>
      </c>
    </row>
    <row r="287" ht="15" customHeight="1">
      <c r="F287" t="n">
        <v>0.01937748353870157</v>
      </c>
      <c r="G287" t="n">
        <v>0.05352018786887629</v>
      </c>
    </row>
    <row r="288" ht="15" customHeight="1">
      <c r="F288" t="n">
        <v>0.02004977911226462</v>
      </c>
      <c r="G288" t="n">
        <v>0.05350747579653612</v>
      </c>
    </row>
    <row r="289" ht="15" customHeight="1">
      <c r="F289" t="n">
        <v>0.02072370717230865</v>
      </c>
      <c r="G289" t="n">
        <v>0.05349562483901162</v>
      </c>
    </row>
    <row r="290" ht="15" customHeight="1">
      <c r="F290" t="n">
        <v>0.02139926771883366</v>
      </c>
      <c r="G290" t="n">
        <v>0.05348463499630277</v>
      </c>
    </row>
    <row r="291" ht="15" customHeight="1">
      <c r="F291" t="n">
        <v>0.02207646075183964</v>
      </c>
      <c r="G291" t="n">
        <v>0.05347450626840961</v>
      </c>
    </row>
    <row r="292" ht="15" customHeight="1">
      <c r="F292" t="n">
        <v>0.02275528627132657</v>
      </c>
      <c r="G292" t="n">
        <v>0.05346523865533209</v>
      </c>
    </row>
    <row r="293" ht="15" customHeight="1">
      <c r="F293" t="n">
        <v>0.0234357442772945</v>
      </c>
      <c r="G293" t="n">
        <v>0.05345683215707024</v>
      </c>
    </row>
    <row r="294" ht="15" customHeight="1">
      <c r="F294" t="n">
        <v>0.02411783476974337</v>
      </c>
      <c r="G294" t="n">
        <v>0.05344928677362404</v>
      </c>
    </row>
    <row r="295" ht="15" customHeight="1">
      <c r="F295" t="n">
        <v>0.02480155774867324</v>
      </c>
      <c r="G295" t="n">
        <v>0.05344260250499351</v>
      </c>
    </row>
    <row r="296" ht="15" customHeight="1">
      <c r="F296" t="n">
        <v>0.02548691321408406</v>
      </c>
      <c r="G296" t="n">
        <v>0.05343677935117864</v>
      </c>
    </row>
    <row r="297" ht="15" customHeight="1">
      <c r="F297" t="n">
        <v>0.02617390116597586</v>
      </c>
      <c r="G297" t="n">
        <v>0.05343181731217943</v>
      </c>
    </row>
    <row r="298" ht="15" customHeight="1">
      <c r="F298" t="n">
        <v>0.02686252160434864</v>
      </c>
      <c r="G298" t="n">
        <v>0.05342771638799589</v>
      </c>
    </row>
    <row r="299" ht="15" customHeight="1">
      <c r="F299" t="n">
        <v>0.02755277452920239</v>
      </c>
      <c r="G299" t="n">
        <v>0.05342447657862801</v>
      </c>
    </row>
    <row r="300" ht="15" customHeight="1">
      <c r="F300" t="n">
        <v>0.0282446599405371</v>
      </c>
      <c r="G300" t="n">
        <v>0.05342209788407578</v>
      </c>
    </row>
    <row r="301" ht="15" customHeight="1">
      <c r="F301" t="n">
        <v>0.02893817783835279</v>
      </c>
      <c r="G301" t="n">
        <v>0.05342058030433922</v>
      </c>
    </row>
    <row r="302" ht="15" customHeight="1">
      <c r="F302" t="n">
        <v>0.02963332822264945</v>
      </c>
      <c r="G302" t="n">
        <v>0.05341992383941832</v>
      </c>
    </row>
    <row r="303" ht="15" customHeight="1">
      <c r="F303" t="n">
        <v>0.03033011109342706</v>
      </c>
      <c r="G303" t="n">
        <v>0.05342012848931308</v>
      </c>
    </row>
    <row r="304" ht="15" customHeight="1">
      <c r="F304" t="n">
        <v>0.03102852645068566</v>
      </c>
      <c r="G304" t="n">
        <v>0.05342119425402349</v>
      </c>
    </row>
    <row r="305" ht="15" customHeight="1">
      <c r="F305" t="n">
        <v>0.03172857429442524</v>
      </c>
      <c r="G305" t="n">
        <v>0.05342312113354958</v>
      </c>
    </row>
    <row r="306" ht="15" customHeight="1">
      <c r="F306" t="n">
        <v>0.0324302546246458</v>
      </c>
      <c r="G306" t="n">
        <v>0.05342590912789134</v>
      </c>
    </row>
    <row r="307" ht="15" customHeight="1">
      <c r="F307" t="n">
        <v>0.03313356744134729</v>
      </c>
      <c r="G307" t="n">
        <v>0.05342955823704874</v>
      </c>
    </row>
    <row r="308" ht="15" customHeight="1">
      <c r="F308" t="n">
        <v>0.03383851274452979</v>
      </c>
      <c r="G308" t="n">
        <v>0.05343406846102181</v>
      </c>
    </row>
    <row r="309" ht="15" customHeight="1">
      <c r="F309" t="n">
        <v>0.03454509053419325</v>
      </c>
      <c r="G309" t="n">
        <v>0.05343943979981054</v>
      </c>
    </row>
    <row r="310" ht="15" customHeight="1">
      <c r="F310" t="n">
        <v>0.03525330081033767</v>
      </c>
      <c r="G310" t="n">
        <v>0.05344567225341492</v>
      </c>
    </row>
    <row r="311" ht="15" customHeight="1">
      <c r="F311" t="n">
        <v>0.03596314357296307</v>
      </c>
      <c r="G311" t="n">
        <v>0.05345276582183497</v>
      </c>
    </row>
    <row r="312" ht="15" customHeight="1">
      <c r="F312" t="n">
        <v>0.03667461882206945</v>
      </c>
      <c r="G312" t="n">
        <v>0.0534607205050707</v>
      </c>
    </row>
    <row r="313" ht="15" customHeight="1">
      <c r="F313" t="n">
        <v>0.03738772655765678</v>
      </c>
      <c r="G313" t="n">
        <v>0.05346953630312207</v>
      </c>
    </row>
    <row r="314" ht="15" customHeight="1">
      <c r="F314" t="n">
        <v>0.03810246677972509</v>
      </c>
      <c r="G314" t="n">
        <v>0.05347921321598911</v>
      </c>
    </row>
    <row r="315" ht="15" customHeight="1">
      <c r="F315" t="n">
        <v>0.0388188394882744</v>
      </c>
      <c r="G315" t="n">
        <v>0.05348975124367181</v>
      </c>
    </row>
    <row r="316" ht="15" customHeight="1">
      <c r="F316" t="n">
        <v>0.03953684468330465</v>
      </c>
      <c r="G316" t="n">
        <v>0.05350115038617017</v>
      </c>
    </row>
    <row r="317" ht="15" customHeight="1">
      <c r="F317" t="n">
        <v>0.04025648236481588</v>
      </c>
      <c r="G317" t="n">
        <v>0.0535134106434842</v>
      </c>
    </row>
    <row r="318" ht="15" customHeight="1">
      <c r="F318" t="n">
        <v>0.04097775253280807</v>
      </c>
      <c r="G318" t="n">
        <v>0.05352653201561388</v>
      </c>
    </row>
    <row r="319" ht="15" customHeight="1">
      <c r="F319" t="n">
        <v>0.04170065518728125</v>
      </c>
      <c r="G319" t="n">
        <v>0.05354051450255923</v>
      </c>
    </row>
    <row r="320" ht="15" customHeight="1">
      <c r="F320" t="n">
        <v>0.04242519032823538</v>
      </c>
      <c r="G320" t="n">
        <v>0.05355535810432024</v>
      </c>
    </row>
    <row r="321" ht="15" customHeight="1">
      <c r="F321" t="n">
        <v>0.0431513579556705</v>
      </c>
      <c r="G321" t="n">
        <v>0.05357106282089691</v>
      </c>
    </row>
    <row r="322" ht="15" customHeight="1">
      <c r="F322" t="n">
        <v>0.04387915806958657</v>
      </c>
      <c r="G322" t="n">
        <v>0.05358762865228923</v>
      </c>
    </row>
    <row r="323" ht="15" customHeight="1">
      <c r="F323" t="n">
        <v>0.04460859066998364</v>
      </c>
      <c r="G323" t="n">
        <v>0.05360505559849723</v>
      </c>
    </row>
    <row r="324" ht="15" customHeight="1">
      <c r="F324" t="n">
        <v>0.04533965575686168</v>
      </c>
      <c r="G324" t="n">
        <v>0.05362334365952089</v>
      </c>
    </row>
    <row r="325" ht="15" customHeight="1">
      <c r="F325" t="n">
        <v>0.04607235333022067</v>
      </c>
      <c r="G325" t="n">
        <v>0.0536424928353602</v>
      </c>
    </row>
    <row r="326" ht="15" customHeight="1">
      <c r="F326" t="n">
        <v>0.04680668339006064</v>
      </c>
      <c r="G326" t="n">
        <v>0.05366250312601517</v>
      </c>
    </row>
    <row r="327" ht="15" customHeight="1">
      <c r="F327" t="n">
        <v>0.04754264593638158</v>
      </c>
      <c r="G327" t="n">
        <v>0.05368337453148582</v>
      </c>
    </row>
    <row r="328" ht="15" customHeight="1">
      <c r="F328" t="n">
        <v>0.0482802409691835</v>
      </c>
      <c r="G328" t="n">
        <v>0.05370510705177211</v>
      </c>
    </row>
    <row r="329" ht="15" customHeight="1">
      <c r="F329" t="n">
        <v>0.04901946848846638</v>
      </c>
      <c r="G329" t="n">
        <v>0.05372770068687407</v>
      </c>
    </row>
    <row r="330" ht="15" customHeight="1">
      <c r="F330" t="n">
        <v>0.04976032849423022</v>
      </c>
      <c r="G330" t="n">
        <v>0.05375115543679171</v>
      </c>
    </row>
    <row r="331" ht="15" customHeight="1">
      <c r="F331" t="n">
        <v>0.05050282098647506</v>
      </c>
      <c r="G331" t="n">
        <v>0.05377547130152499</v>
      </c>
    </row>
    <row r="332" ht="15" customHeight="1">
      <c r="F332" t="n">
        <v>0.05124694596520085</v>
      </c>
      <c r="G332" t="n">
        <v>0.05380064828107393</v>
      </c>
    </row>
    <row r="333" ht="15" customHeight="1">
      <c r="F333" t="n">
        <v>0.05199270343040761</v>
      </c>
      <c r="G333" t="n">
        <v>0.05382668637543855</v>
      </c>
    </row>
    <row r="334" ht="15" customHeight="1">
      <c r="F334" t="n">
        <v>0.05274009338209537</v>
      </c>
      <c r="G334" t="n">
        <v>0.05385358558461881</v>
      </c>
    </row>
    <row r="335" ht="15" customHeight="1">
      <c r="F335" t="n">
        <v>0.05348911582026408</v>
      </c>
      <c r="G335" t="n">
        <v>0.05388134590861474</v>
      </c>
    </row>
    <row r="336" ht="15" customHeight="1">
      <c r="F336" t="n">
        <v>0.05423977074491376</v>
      </c>
      <c r="G336" t="n">
        <v>0.05390996734742633</v>
      </c>
    </row>
    <row r="337" ht="15" customHeight="1">
      <c r="F337" t="n">
        <v>0.0549920581560444</v>
      </c>
      <c r="G337" t="n">
        <v>0.05393944990105359</v>
      </c>
    </row>
    <row r="338" ht="15" customHeight="1">
      <c r="F338" t="n">
        <v>0.05574597805365604</v>
      </c>
      <c r="G338" t="n">
        <v>0.05396979356949651</v>
      </c>
    </row>
    <row r="339" ht="15" customHeight="1">
      <c r="F339" t="n">
        <v>0.05650153043774864</v>
      </c>
      <c r="G339" t="n">
        <v>0.05400099835275509</v>
      </c>
    </row>
    <row r="340" ht="15" customHeight="1">
      <c r="F340" t="n">
        <v>0.05725871530832222</v>
      </c>
      <c r="G340" t="n">
        <v>0.05403306425082932</v>
      </c>
    </row>
    <row r="341" ht="15" customHeight="1">
      <c r="F341" t="n">
        <v>0.05801753266537675</v>
      </c>
      <c r="G341" t="n">
        <v>0.05406599126371922</v>
      </c>
    </row>
    <row r="342" ht="15" customHeight="1">
      <c r="F342" t="n">
        <v>0.05877798250891225</v>
      </c>
      <c r="G342" t="n">
        <v>0.0540997793914248</v>
      </c>
    </row>
    <row r="343" ht="15" customHeight="1">
      <c r="F343" t="n">
        <v>0.05954006483892874</v>
      </c>
      <c r="G343" t="n">
        <v>0.05413442863394601</v>
      </c>
    </row>
    <row r="344" ht="15" customHeight="1">
      <c r="F344" t="n">
        <v>0.06030377965542617</v>
      </c>
      <c r="G344" t="n">
        <v>0.05416993899128288</v>
      </c>
    </row>
    <row r="345" ht="15" customHeight="1">
      <c r="F345" t="n">
        <v>0.06106912695840462</v>
      </c>
      <c r="G345" t="n">
        <v>0.05420631046343545</v>
      </c>
    </row>
    <row r="346" ht="15" customHeight="1">
      <c r="F346" t="n">
        <v>0.06183610674786402</v>
      </c>
      <c r="G346" t="n">
        <v>0.05424354305040366</v>
      </c>
    </row>
    <row r="347" ht="15" customHeight="1">
      <c r="F347" t="n">
        <v>0.06260471902380439</v>
      </c>
      <c r="G347" t="n">
        <v>0.05428163675218753</v>
      </c>
    </row>
    <row r="348" ht="15" customHeight="1">
      <c r="F348" t="n">
        <v>0.06337496378622572</v>
      </c>
      <c r="G348" t="n">
        <v>0.05432059156878706</v>
      </c>
    </row>
    <row r="349" ht="15" customHeight="1">
      <c r="F349" t="n">
        <v>0.06414684103512804</v>
      </c>
      <c r="G349" t="n">
        <v>0.05436040750020226</v>
      </c>
    </row>
    <row r="350" ht="15" customHeight="1">
      <c r="F350" t="n">
        <v>0.06492035077051132</v>
      </c>
      <c r="G350" t="n">
        <v>0.0544010845464331</v>
      </c>
    </row>
    <row r="351" ht="15" customHeight="1">
      <c r="F351" t="n">
        <v>0.06569549299237556</v>
      </c>
      <c r="G351" t="n">
        <v>0.05444262270747963</v>
      </c>
    </row>
    <row r="352" ht="15" customHeight="1">
      <c r="F352" t="n">
        <v>0.06647226770072079</v>
      </c>
      <c r="G352" t="n">
        <v>0.05448502198334179</v>
      </c>
    </row>
    <row r="353" ht="15" customHeight="1">
      <c r="F353" t="n">
        <v>0.06725067489554698</v>
      </c>
      <c r="G353" t="n">
        <v>0.05452828237401963</v>
      </c>
    </row>
    <row r="354" ht="15" customHeight="1">
      <c r="F354" t="n">
        <v>0.06803071457685417</v>
      </c>
      <c r="G354" t="n">
        <v>0.05457240387951314</v>
      </c>
    </row>
    <row r="355" ht="15" customHeight="1">
      <c r="F355" t="n">
        <v>0.0688123867446423</v>
      </c>
      <c r="G355" t="n">
        <v>0.0546173864998223</v>
      </c>
    </row>
    <row r="356" ht="15" customHeight="1">
      <c r="F356" t="n">
        <v>0.06959569139891141</v>
      </c>
      <c r="G356" t="n">
        <v>0.05466323023494713</v>
      </c>
    </row>
    <row r="357" ht="15" customHeight="1">
      <c r="F357" t="n">
        <v>0.0703806285396615</v>
      </c>
      <c r="G357" t="n">
        <v>0.05470993508488762</v>
      </c>
    </row>
    <row r="358" ht="15" customHeight="1">
      <c r="F358" t="n">
        <v>0.07116719816689253</v>
      </c>
      <c r="G358" t="n">
        <v>0.05475750104964375</v>
      </c>
    </row>
    <row r="359" ht="15" customHeight="1">
      <c r="F359" t="n">
        <v>0.07195540028060456</v>
      </c>
      <c r="G359" t="n">
        <v>0.05480592812921557</v>
      </c>
    </row>
    <row r="360" ht="15" customHeight="1">
      <c r="F360" t="n">
        <v>0.07274523488079757</v>
      </c>
      <c r="G360" t="n">
        <v>0.05485521632360305</v>
      </c>
    </row>
    <row r="361" ht="15" customHeight="1">
      <c r="F361" t="n">
        <v>0.07353670196747153</v>
      </c>
      <c r="G361" t="n">
        <v>0.05490536563280618</v>
      </c>
    </row>
    <row r="362" ht="15" customHeight="1">
      <c r="F362" t="n">
        <v>0.07432980154062646</v>
      </c>
      <c r="G362" t="n">
        <v>0.05495637605682496</v>
      </c>
    </row>
    <row r="363" ht="15" customHeight="1">
      <c r="F363" t="n">
        <v>0.07512453360026237</v>
      </c>
      <c r="G363" t="n">
        <v>0.05500824759565942</v>
      </c>
    </row>
    <row r="364" ht="15" customHeight="1">
      <c r="F364" t="n">
        <v>0.07592089814637924</v>
      </c>
      <c r="G364" t="n">
        <v>0.05506098024930954</v>
      </c>
    </row>
    <row r="365" ht="15" customHeight="1">
      <c r="F365" t="n">
        <v>0.07542089814637924</v>
      </c>
      <c r="G365" t="n">
        <v>0.05506098024930954</v>
      </c>
    </row>
    <row r="366" ht="15" customHeight="1">
      <c r="F366" t="n">
        <v>0.07594219359856852</v>
      </c>
      <c r="G366" t="n">
        <v>0.05681985431505533</v>
      </c>
    </row>
    <row r="367" ht="15" customHeight="1">
      <c r="F367" t="n">
        <v>0.07645951735320569</v>
      </c>
      <c r="G367" t="n">
        <v>0.05857872838080113</v>
      </c>
    </row>
    <row r="368" ht="15" customHeight="1">
      <c r="F368" t="n">
        <v>0.07697275196534276</v>
      </c>
      <c r="G368" t="n">
        <v>0.06033760244654692</v>
      </c>
    </row>
    <row r="369" ht="15" customHeight="1">
      <c r="F369" t="n">
        <v>0.07748177999003175</v>
      </c>
      <c r="G369" t="n">
        <v>0.06209647651229271</v>
      </c>
    </row>
    <row r="370" ht="15" customHeight="1">
      <c r="F370" t="n">
        <v>0.0779864839823247</v>
      </c>
      <c r="G370" t="n">
        <v>0.06385535057803851</v>
      </c>
    </row>
    <row r="371" ht="15" customHeight="1">
      <c r="F371" t="n">
        <v>0.07848674649727359</v>
      </c>
      <c r="G371" t="n">
        <v>0.0656142246437843</v>
      </c>
    </row>
    <row r="372" ht="15" customHeight="1">
      <c r="F372" t="n">
        <v>0.07898245008993045</v>
      </c>
      <c r="G372" t="n">
        <v>0.06737309870953009</v>
      </c>
    </row>
    <row r="373" ht="15" customHeight="1">
      <c r="F373" t="n">
        <v>0.0794734773153473</v>
      </c>
      <c r="G373" t="n">
        <v>0.0691319727752759</v>
      </c>
    </row>
    <row r="374" ht="15" customHeight="1">
      <c r="F374" t="n">
        <v>0.07995971072857616</v>
      </c>
      <c r="G374" t="n">
        <v>0.07089084684102169</v>
      </c>
    </row>
    <row r="375" ht="15" customHeight="1">
      <c r="F375" t="n">
        <v>0.08044103288466904</v>
      </c>
      <c r="G375" t="n">
        <v>0.07264972090676747</v>
      </c>
    </row>
    <row r="376" ht="15" customHeight="1">
      <c r="F376" t="n">
        <v>0.08091732633867797</v>
      </c>
      <c r="G376" t="n">
        <v>0.07440859497251327</v>
      </c>
    </row>
    <row r="377" ht="15" customHeight="1">
      <c r="F377" t="n">
        <v>0.08138847364565499</v>
      </c>
      <c r="G377" t="n">
        <v>0.07616746903825906</v>
      </c>
    </row>
    <row r="378" ht="15" customHeight="1">
      <c r="F378" t="n">
        <v>0.08185435736065205</v>
      </c>
      <c r="G378" t="n">
        <v>0.07792634310400486</v>
      </c>
    </row>
    <row r="379" ht="15" customHeight="1">
      <c r="F379" t="n">
        <v>0.0823148600387212</v>
      </c>
      <c r="G379" t="n">
        <v>0.07968521716975066</v>
      </c>
    </row>
    <row r="380" ht="15" customHeight="1">
      <c r="F380" t="n">
        <v>0.08276986423491446</v>
      </c>
      <c r="G380" t="n">
        <v>0.08144409123549645</v>
      </c>
    </row>
    <row r="381" ht="15" customHeight="1">
      <c r="F381" t="n">
        <v>0.08321925250428386</v>
      </c>
      <c r="G381" t="n">
        <v>0.08320296530124223</v>
      </c>
    </row>
    <row r="382" ht="15" customHeight="1">
      <c r="F382" t="n">
        <v>0.08366290740188145</v>
      </c>
      <c r="G382" t="n">
        <v>0.08496183936698803</v>
      </c>
    </row>
    <row r="383" ht="15" customHeight="1">
      <c r="F383" t="n">
        <v>0.08410071148275916</v>
      </c>
      <c r="G383" t="n">
        <v>0.08672071343273383</v>
      </c>
    </row>
    <row r="384" ht="15" customHeight="1">
      <c r="F384" t="n">
        <v>0.08453254730196907</v>
      </c>
      <c r="G384" t="n">
        <v>0.08847958749847962</v>
      </c>
    </row>
    <row r="385" ht="15" customHeight="1">
      <c r="F385" t="n">
        <v>0.08495829741456318</v>
      </c>
      <c r="G385" t="n">
        <v>0.09023846156422542</v>
      </c>
    </row>
    <row r="386" ht="15" customHeight="1">
      <c r="F386" t="n">
        <v>0.08537784437559351</v>
      </c>
      <c r="G386" t="n">
        <v>0.09199733562997121</v>
      </c>
    </row>
    <row r="387" ht="15" customHeight="1">
      <c r="F387" t="n">
        <v>0.08579107074011208</v>
      </c>
      <c r="G387" t="n">
        <v>0.093756209695717</v>
      </c>
    </row>
    <row r="388" ht="15" customHeight="1">
      <c r="F388" t="n">
        <v>0.08619785906317085</v>
      </c>
      <c r="G388" t="n">
        <v>0.0955150837614628</v>
      </c>
    </row>
    <row r="389" ht="15" customHeight="1">
      <c r="F389" t="n">
        <v>0.08659809189982196</v>
      </c>
      <c r="G389" t="n">
        <v>0.09727395782720859</v>
      </c>
    </row>
    <row r="390" ht="15" customHeight="1">
      <c r="F390" t="n">
        <v>0.08699165180511731</v>
      </c>
      <c r="G390" t="n">
        <v>0.09903283189295438</v>
      </c>
    </row>
    <row r="391" ht="15" customHeight="1">
      <c r="F391" t="n">
        <v>0.08737842133410897</v>
      </c>
      <c r="G391" t="n">
        <v>0.1007917059587002</v>
      </c>
    </row>
    <row r="392" ht="15" customHeight="1">
      <c r="F392" t="n">
        <v>0.08775828304184899</v>
      </c>
      <c r="G392" t="n">
        <v>0.102550580024446</v>
      </c>
    </row>
    <row r="393" ht="15" customHeight="1">
      <c r="F393" t="n">
        <v>0.08813111948338931</v>
      </c>
      <c r="G393" t="n">
        <v>0.1043094540901918</v>
      </c>
    </row>
    <row r="394" ht="15" customHeight="1">
      <c r="F394" t="n">
        <v>0.088496813213782</v>
      </c>
      <c r="G394" t="n">
        <v>0.1060683281559376</v>
      </c>
    </row>
    <row r="395" ht="15" customHeight="1">
      <c r="F395" t="n">
        <v>0.08885524678807907</v>
      </c>
      <c r="G395" t="n">
        <v>0.1078272022216833</v>
      </c>
    </row>
    <row r="396" ht="15" customHeight="1">
      <c r="F396" t="n">
        <v>0.08921075555453625</v>
      </c>
      <c r="G396" t="n">
        <v>0.1095860762874291</v>
      </c>
    </row>
    <row r="397" ht="15" customHeight="1">
      <c r="F397" t="n">
        <v>0.08956803611097014</v>
      </c>
      <c r="G397" t="n">
        <v>0.1113449503531749</v>
      </c>
    </row>
    <row r="398" ht="15" customHeight="1">
      <c r="F398" t="n">
        <v>0.08992650110672717</v>
      </c>
      <c r="G398" t="n">
        <v>0.1131038244189208</v>
      </c>
    </row>
    <row r="399" ht="15" customHeight="1">
      <c r="F399" t="n">
        <v>0.09028555695157545</v>
      </c>
      <c r="G399" t="n">
        <v>0.1148626984846665</v>
      </c>
    </row>
    <row r="400" ht="15" customHeight="1">
      <c r="F400" t="n">
        <v>0.0906446100552831</v>
      </c>
      <c r="G400" t="n">
        <v>0.1166215725504123</v>
      </c>
    </row>
    <row r="401" ht="15" customHeight="1">
      <c r="F401" t="n">
        <v>0.09100306682761819</v>
      </c>
      <c r="G401" t="n">
        <v>0.1183804466161581</v>
      </c>
    </row>
    <row r="402" ht="15" customHeight="1">
      <c r="F402" t="n">
        <v>0.09136033367834884</v>
      </c>
      <c r="G402" t="n">
        <v>0.1201393206819039</v>
      </c>
    </row>
    <row r="403" ht="15" customHeight="1">
      <c r="F403" t="n">
        <v>0.09171581701724318</v>
      </c>
      <c r="G403" t="n">
        <v>0.1218981947476497</v>
      </c>
    </row>
    <row r="404" ht="15" customHeight="1">
      <c r="F404" t="n">
        <v>0.09206892325406932</v>
      </c>
      <c r="G404" t="n">
        <v>0.1236570688133955</v>
      </c>
    </row>
    <row r="405" ht="15" customHeight="1">
      <c r="F405" t="n">
        <v>0.09241905879859533</v>
      </c>
      <c r="G405" t="n">
        <v>0.1254159428791413</v>
      </c>
    </row>
    <row r="406" ht="15" customHeight="1">
      <c r="F406" t="n">
        <v>0.09276563006058938</v>
      </c>
      <c r="G406" t="n">
        <v>0.1271748169448871</v>
      </c>
    </row>
    <row r="407" ht="15" customHeight="1">
      <c r="F407" t="n">
        <v>0.09310804344981949</v>
      </c>
      <c r="G407" t="n">
        <v>0.1289336910106329</v>
      </c>
    </row>
    <row r="408" ht="15" customHeight="1">
      <c r="F408" t="n">
        <v>0.09344570537605387</v>
      </c>
      <c r="G408" t="n">
        <v>0.1306925650763787</v>
      </c>
    </row>
    <row r="409" ht="15" customHeight="1">
      <c r="F409" t="n">
        <v>0.09377802224906054</v>
      </c>
      <c r="G409" t="n">
        <v>0.1324514391421245</v>
      </c>
    </row>
    <row r="410" ht="15" customHeight="1">
      <c r="F410" t="n">
        <v>0.0941044004786076</v>
      </c>
      <c r="G410" t="n">
        <v>0.1342103132078703</v>
      </c>
    </row>
    <row r="411" ht="15" customHeight="1">
      <c r="F411" t="n">
        <v>0.09442424647446324</v>
      </c>
      <c r="G411" t="n">
        <v>0.1359691872736161</v>
      </c>
    </row>
    <row r="412" ht="15" customHeight="1">
      <c r="F412" t="n">
        <v>0.0947369666463955</v>
      </c>
      <c r="G412" t="n">
        <v>0.1377280613393619</v>
      </c>
    </row>
    <row r="413" ht="15" customHeight="1">
      <c r="F413" t="n">
        <v>0.09504196740417253</v>
      </c>
      <c r="G413" t="n">
        <v>0.1394869354051076</v>
      </c>
    </row>
    <row r="414" ht="15" customHeight="1">
      <c r="F414" t="n">
        <v>0.09533865515756243</v>
      </c>
      <c r="G414" t="n">
        <v>0.1412458094708534</v>
      </c>
    </row>
    <row r="415" ht="15" customHeight="1">
      <c r="F415" t="n">
        <v>0.0956264363163333</v>
      </c>
      <c r="G415" t="n">
        <v>0.1430046835365992</v>
      </c>
    </row>
    <row r="416" ht="15" customHeight="1">
      <c r="F416" t="n">
        <v>0.09590471729025321</v>
      </c>
      <c r="G416" t="n">
        <v>0.144763557602345</v>
      </c>
    </row>
    <row r="417" ht="15" customHeight="1">
      <c r="F417" t="n">
        <v>0.0961729044890903</v>
      </c>
      <c r="G417" t="n">
        <v>0.1465224316680908</v>
      </c>
    </row>
    <row r="418" ht="15" customHeight="1">
      <c r="F418" t="n">
        <v>0.09643040432261268</v>
      </c>
      <c r="G418" t="n">
        <v>0.1482813057338366</v>
      </c>
    </row>
    <row r="419" ht="15" customHeight="1">
      <c r="F419" t="n">
        <v>0.09667662320058845</v>
      </c>
      <c r="G419" t="n">
        <v>0.15</v>
      </c>
    </row>
    <row r="420" ht="15" customHeight="1">
      <c r="F420" t="n">
        <v>0.09691096753278572</v>
      </c>
      <c r="G420" t="n">
        <v>0.1517990538653282</v>
      </c>
    </row>
    <row r="421" ht="15" customHeight="1">
      <c r="F421" t="n">
        <v>0.0971328437289726</v>
      </c>
      <c r="G421" t="n">
        <v>0.153557927931074</v>
      </c>
    </row>
    <row r="422" ht="15" customHeight="1">
      <c r="F422" t="n">
        <v>0.09734165819891727</v>
      </c>
      <c r="G422" t="n">
        <v>0.1553168019968198</v>
      </c>
    </row>
    <row r="423" ht="15" customHeight="1">
      <c r="F423" t="n">
        <v>0.09753681735238767</v>
      </c>
      <c r="G423" t="n">
        <v>0.1570756760625656</v>
      </c>
    </row>
    <row r="424" ht="15" customHeight="1">
      <c r="F424" t="n">
        <v>0.09771772759915204</v>
      </c>
      <c r="G424" t="n">
        <v>0.1588345501283114</v>
      </c>
    </row>
    <row r="425" ht="15" customHeight="1">
      <c r="F425" t="n">
        <v>0.09788379534897843</v>
      </c>
      <c r="G425" t="n">
        <v>0.1605934241940571</v>
      </c>
    </row>
    <row r="426" ht="15" customHeight="1">
      <c r="F426" t="n">
        <v>0.09803442701163495</v>
      </c>
      <c r="G426" t="n">
        <v>0.162352298259803</v>
      </c>
    </row>
    <row r="427" ht="15" customHeight="1">
      <c r="F427" t="n">
        <v>0.09816974094500533</v>
      </c>
      <c r="G427" t="n">
        <v>0.1641111723255488</v>
      </c>
    </row>
    <row r="428" ht="15" customHeight="1">
      <c r="F428" t="n">
        <v>0.09830046244977517</v>
      </c>
      <c r="G428" t="n">
        <v>0.1658700463912945</v>
      </c>
    </row>
    <row r="429" ht="15" customHeight="1">
      <c r="F429" t="n">
        <v>0.09843026065008206</v>
      </c>
      <c r="G429" t="n">
        <v>0.1676289204570404</v>
      </c>
    </row>
    <row r="430" ht="15" customHeight="1">
      <c r="F430" t="n">
        <v>0.09855898578380837</v>
      </c>
      <c r="G430" t="n">
        <v>0.1693877945227862</v>
      </c>
    </row>
    <row r="431" ht="15" customHeight="1">
      <c r="F431" t="n">
        <v>0.09868648808883648</v>
      </c>
      <c r="G431" t="n">
        <v>0.1711466685885319</v>
      </c>
    </row>
    <row r="432" ht="15" customHeight="1">
      <c r="F432" t="n">
        <v>0.09881261780304881</v>
      </c>
      <c r="G432" t="n">
        <v>0.1729055426542777</v>
      </c>
    </row>
    <row r="433" ht="15" customHeight="1">
      <c r="F433" t="n">
        <v>0.09893722516432765</v>
      </c>
      <c r="G433" t="n">
        <v>0.1746644167200235</v>
      </c>
    </row>
    <row r="434" ht="15" customHeight="1">
      <c r="F434" t="n">
        <v>0.09906016041055535</v>
      </c>
      <c r="G434" t="n">
        <v>0.1764232907857693</v>
      </c>
    </row>
    <row r="435" ht="15" customHeight="1">
      <c r="F435" t="n">
        <v>0.09918127377961436</v>
      </c>
      <c r="G435" t="n">
        <v>0.1781821648515151</v>
      </c>
    </row>
    <row r="436" ht="15" customHeight="1">
      <c r="F436" t="n">
        <v>0.09930041550938701</v>
      </c>
      <c r="G436" t="n">
        <v>0.1799410389172609</v>
      </c>
    </row>
    <row r="437" ht="15" customHeight="1">
      <c r="F437" t="n">
        <v>0.09941743583775567</v>
      </c>
      <c r="G437" t="n">
        <v>0.1816999129830067</v>
      </c>
    </row>
    <row r="438" ht="15" customHeight="1">
      <c r="F438" t="n">
        <v>0.09953218500260272</v>
      </c>
      <c r="G438" t="n">
        <v>0.1834587870487525</v>
      </c>
    </row>
    <row r="439" ht="15" customHeight="1">
      <c r="F439" t="n">
        <v>0.09964451324181048</v>
      </c>
      <c r="G439" t="n">
        <v>0.1852176611144983</v>
      </c>
    </row>
    <row r="440" ht="15" customHeight="1">
      <c r="F440" t="n">
        <v>0.09975427079326135</v>
      </c>
      <c r="G440" t="n">
        <v>0.1869765351802441</v>
      </c>
    </row>
    <row r="441" ht="15" customHeight="1">
      <c r="F441" t="n">
        <v>0.09986130789483771</v>
      </c>
      <c r="G441" t="n">
        <v>0.1887354092459899</v>
      </c>
    </row>
    <row r="442" ht="15" customHeight="1">
      <c r="F442" t="n">
        <v>0.09996547478442194</v>
      </c>
      <c r="G442" t="n">
        <v>0.1904942833117357</v>
      </c>
    </row>
    <row r="443" ht="15" customHeight="1">
      <c r="F443" t="n">
        <v>0.1000666216998964</v>
      </c>
      <c r="G443" t="n">
        <v>0.1922531573774814</v>
      </c>
    </row>
    <row r="444" ht="15" customHeight="1">
      <c r="F444" t="n">
        <v>0.1001645988791434</v>
      </c>
      <c r="G444" t="n">
        <v>0.1940120314432272</v>
      </c>
    </row>
    <row r="445" ht="15" customHeight="1">
      <c r="F445" t="n">
        <v>0.1002592565600453</v>
      </c>
      <c r="G445" t="n">
        <v>0.1957709055089731</v>
      </c>
    </row>
    <row r="446" ht="15" customHeight="1">
      <c r="F446" t="n">
        <v>0.1003504449804846</v>
      </c>
      <c r="G446" t="n">
        <v>0.1975297795747188</v>
      </c>
    </row>
    <row r="447" ht="15" customHeight="1">
      <c r="F447" t="n">
        <v>0.1004380143783435</v>
      </c>
      <c r="G447" t="n">
        <v>0.1992886536404646</v>
      </c>
    </row>
    <row r="448" ht="15" customHeight="1">
      <c r="F448" t="n">
        <v>0.1005218149915046</v>
      </c>
      <c r="G448" t="n">
        <v>0.2010475277062105</v>
      </c>
    </row>
    <row r="449" ht="15" customHeight="1">
      <c r="F449" t="n">
        <v>0.10060169705785</v>
      </c>
      <c r="G449" t="n">
        <v>0.2028064017719562</v>
      </c>
    </row>
    <row r="450" ht="15" customHeight="1">
      <c r="F450" t="n">
        <v>0.1006775108152622</v>
      </c>
      <c r="G450" t="n">
        <v>0.204565275837702</v>
      </c>
    </row>
    <row r="451" ht="15" customHeight="1">
      <c r="F451" t="n">
        <v>0.1007491065016236</v>
      </c>
      <c r="G451" t="n">
        <v>0.2063241499034478</v>
      </c>
    </row>
    <row r="452" ht="15" customHeight="1">
      <c r="F452" t="n">
        <v>0.1008163343548165</v>
      </c>
      <c r="G452" t="n">
        <v>0.2080830239691936</v>
      </c>
    </row>
    <row r="453" ht="15" customHeight="1">
      <c r="F453" t="n">
        <v>0.1008790446127233</v>
      </c>
      <c r="G453" t="n">
        <v>0.2098418980349394</v>
      </c>
    </row>
    <row r="454" ht="15" customHeight="1">
      <c r="F454" t="n">
        <v>0.1009370875132264</v>
      </c>
      <c r="G454" t="n">
        <v>0.2116007721006852</v>
      </c>
    </row>
    <row r="455" ht="15" customHeight="1">
      <c r="F455" t="n">
        <v>0.1009903132942081</v>
      </c>
      <c r="G455" t="n">
        <v>0.213359646166431</v>
      </c>
    </row>
    <row r="456" ht="15" customHeight="1">
      <c r="F456" t="n">
        <v>0.1010385721935508</v>
      </c>
      <c r="G456" t="n">
        <v>0.2151185202321768</v>
      </c>
    </row>
    <row r="457" ht="15" customHeight="1">
      <c r="F457" t="n">
        <v>0.1010817144491368</v>
      </c>
      <c r="G457" t="n">
        <v>0.2168773942979226</v>
      </c>
    </row>
    <row r="458" ht="15" customHeight="1">
      <c r="F458" t="n">
        <v>0.1011195902988486</v>
      </c>
      <c r="G458" t="n">
        <v>0.2186362683636684</v>
      </c>
    </row>
    <row r="459" ht="15" customHeight="1">
      <c r="F459" t="n">
        <v>0.1011520499805685</v>
      </c>
      <c r="G459" t="n">
        <v>0.2203951424294142</v>
      </c>
    </row>
    <row r="460" ht="15" customHeight="1">
      <c r="F460" t="n">
        <v>0.1011789437321789</v>
      </c>
      <c r="G460" t="n">
        <v>0.22215401649516</v>
      </c>
    </row>
    <row r="461" ht="15" customHeight="1">
      <c r="F461" t="n">
        <v>0.101200121791562</v>
      </c>
      <c r="G461" t="n">
        <v>0.2239128905609057</v>
      </c>
    </row>
    <row r="462" ht="15" customHeight="1">
      <c r="F462" t="n">
        <v>0.1012154343966004</v>
      </c>
      <c r="G462" t="n">
        <v>0.2256717646266515</v>
      </c>
    </row>
    <row r="463" ht="15" customHeight="1">
      <c r="F463" t="n">
        <v>0.1012278641951723</v>
      </c>
      <c r="G463" t="n">
        <v>0.2274306386923973</v>
      </c>
    </row>
    <row r="464" ht="15" customHeight="1">
      <c r="F464" t="n">
        <v>0.1012278641951723</v>
      </c>
      <c r="G464" t="n">
        <v>0.2291895127581431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2023-08-03T17:18:09Z</dcterms:modified>
  <cp:lastModifiedBy>MSI GP66</cp:lastModifiedBy>
</cp:coreProperties>
</file>