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13-63/40 от 08-12-2022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11-11-2022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25.10.2022-19.11.2040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0.538958387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1.772163452079471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2.651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0.1006139320975862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0.05061393209758616</v>
      </c>
      <c r="B65" t="n">
        <v>0.005061355249309544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5.500000000000643e-05</v>
      </c>
      <c r="K65" s="171" t="n">
        <v>0</v>
      </c>
      <c r="L65" s="172" t="n">
        <v>0.01764617397438861</v>
      </c>
      <c r="M65" s="170" t="n">
        <v>0.0003960952105069316</v>
      </c>
      <c r="N65" s="171" t="n">
        <v>0.02782408798822428</v>
      </c>
      <c r="O65" s="172" t="n">
        <v>0.0003905105867728332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0.009534698318798336</v>
      </c>
      <c r="G66" s="171" t="n">
        <v>0.0005561715176697933</v>
      </c>
      <c r="H66" s="171" t="n"/>
      <c r="J66" s="170" t="n">
        <v>0.008384719019729189</v>
      </c>
      <c r="K66" s="171" t="n">
        <v>0.000558977075622436</v>
      </c>
      <c r="L66" s="172" t="n">
        <v>0.03601259994773187</v>
      </c>
      <c r="M66" s="170" t="n">
        <v>0.001212536358694689</v>
      </c>
      <c r="N66" s="171" t="n">
        <v>0.05455703527102795</v>
      </c>
      <c r="O66" s="172" t="n">
        <v>0.001148560549331862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0.01816121240506933</v>
      </c>
      <c r="G67" s="171" t="n">
        <v>0.001112343035339587</v>
      </c>
      <c r="H67" s="171" t="n"/>
      <c r="J67" s="170" t="n">
        <v>0.0174681646244358</v>
      </c>
      <c r="K67" s="171" t="n">
        <v>0.001746803361320112</v>
      </c>
      <c r="L67" s="172" t="n">
        <v>0.03474043031329818</v>
      </c>
      <c r="M67" s="170" t="n">
        <v>0.001824321458546548</v>
      </c>
      <c r="N67" s="171" t="n">
        <v>0.05512772869253457</v>
      </c>
      <c r="O67" s="172" t="n">
        <v>0.001823678485588128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0.02530696604879308</v>
      </c>
      <c r="G68" s="171" t="n">
        <v>0.001687118416436514</v>
      </c>
      <c r="H68" s="171" t="n"/>
      <c r="J68" s="170" t="n">
        <v>0.0177850346410672</v>
      </c>
      <c r="K68" s="171" t="n">
        <v>0.002744536464241311</v>
      </c>
      <c r="L68" s="172" t="n">
        <v>0.03541984327466366</v>
      </c>
      <c r="M68" s="170" t="n">
        <v>0.002736482187819822</v>
      </c>
      <c r="N68" s="171" t="n">
        <v>0.05397458934928467</v>
      </c>
      <c r="O68" s="172" t="n">
        <v>0.002735517728382192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0.0308831288469745</v>
      </c>
      <c r="G69" s="171" t="n">
        <v>0.002224686070679173</v>
      </c>
      <c r="H69" s="171" t="n"/>
      <c r="J69" s="170" t="n">
        <v>0.01823855844446751</v>
      </c>
      <c r="K69" s="171" t="n">
        <v>0.003659381952321748</v>
      </c>
      <c r="L69" s="172" t="n">
        <v>0.03683594792371392</v>
      </c>
      <c r="M69" s="170" t="n">
        <v>0.003648642917093096</v>
      </c>
      <c r="N69" s="171" t="n">
        <v>0.05770101078970491</v>
      </c>
      <c r="O69" s="172" t="n">
        <v>0.003647356971176256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0.001687118416436514</v>
      </c>
      <c r="B70" t="n">
        <v>0.02530696604879308</v>
      </c>
      <c r="F70" s="170" t="n">
        <v>0.03644359093644176</v>
      </c>
      <c r="G70" s="171" t="n">
        <v>0.002780857588348967</v>
      </c>
      <c r="H70" s="171" t="n"/>
      <c r="J70" s="170" t="n">
        <v>0.01770913129623913</v>
      </c>
      <c r="K70" s="171" t="n">
        <v>0.004574227440402184</v>
      </c>
      <c r="L70" s="172" t="n">
        <v>0.03815102402828285</v>
      </c>
      <c r="M70" s="170" t="n">
        <v>0.004560803646366371</v>
      </c>
      <c r="N70" s="171" t="n">
        <v>0.05612302493119253</v>
      </c>
      <c r="O70" s="172" t="n">
        <v>0.00455919621397032</v>
      </c>
    </row>
    <row r="71">
      <c r="F71" s="170" t="n">
        <v>0.04149206577244127</v>
      </c>
      <c r="G71" s="171" t="n">
        <v>0.00333702910601876</v>
      </c>
      <c r="H71" s="171" t="n"/>
      <c r="J71" s="170" t="n">
        <v>0.01919994966770359</v>
      </c>
      <c r="K71" s="171" t="n">
        <v>0.005489072928482623</v>
      </c>
      <c r="L71" s="172" t="n">
        <v>0.03816150036091945</v>
      </c>
      <c r="M71" s="170" t="n">
        <v>0.005472964375639644</v>
      </c>
      <c r="N71" s="171" t="n">
        <v>0.05517161437777618</v>
      </c>
      <c r="O71" s="172" t="n">
        <v>0.005471035456764385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0.04572541325551524</v>
      </c>
      <c r="G72" s="171" t="n">
        <v>0.003893200623688553</v>
      </c>
      <c r="H72" s="171" t="n"/>
      <c r="J72" s="170" t="n">
        <v>0.01892659015173158</v>
      </c>
      <c r="K72" s="171" t="n">
        <v>0.006403918416563059</v>
      </c>
      <c r="L72" s="172" t="n">
        <v>0.0400193779923172</v>
      </c>
      <c r="M72" s="170" t="n">
        <v>0.006385125104912918</v>
      </c>
      <c r="N72" s="171" t="n">
        <v>0.0574264006423717</v>
      </c>
      <c r="O72" s="172" t="n">
        <v>0.006382874699558449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0.04884049328620589</v>
      </c>
      <c r="G73" s="171" t="n">
        <v>0.004449372141358346</v>
      </c>
      <c r="H73" s="171" t="n"/>
      <c r="J73" s="170" t="n">
        <v>0.01904155435925318</v>
      </c>
      <c r="K73" s="171" t="n">
        <v>0.007318763904643496</v>
      </c>
      <c r="L73" s="172" t="n">
        <v>0.03813765976103156</v>
      </c>
      <c r="M73" s="170" t="n">
        <v>0.007297285834186192</v>
      </c>
      <c r="N73" s="171" t="n">
        <v>0.05909256780198785</v>
      </c>
      <c r="O73" s="172" t="n">
        <v>0.007294713942352512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0.05061393209758616</v>
      </c>
      <c r="G74" s="171" t="n">
        <v>0.005061355249309544</v>
      </c>
      <c r="H74" s="171" t="n"/>
      <c r="J74" s="170" t="n">
        <v>0.01923838203969233</v>
      </c>
      <c r="K74" s="171" t="n">
        <v>0.008233609392723934</v>
      </c>
      <c r="L74" s="172" t="n">
        <v>0.03997861759666455</v>
      </c>
      <c r="M74" s="170" t="n">
        <v>0.008209446563459467</v>
      </c>
      <c r="N74" s="171" t="n">
        <v>0.05805200760479856</v>
      </c>
      <c r="O74" s="172" t="n">
        <v>0.008206553185146577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0.05124516877195633</v>
      </c>
      <c r="G75" s="171" t="n">
        <v>0.005561715176697933</v>
      </c>
      <c r="H75" s="171" t="n"/>
      <c r="J75" s="170" t="n">
        <v>0.01919875037703224</v>
      </c>
      <c r="K75" s="171" t="n">
        <v>0.009148454880804369</v>
      </c>
      <c r="L75" s="172" t="n">
        <v>0.04130534570492869</v>
      </c>
      <c r="M75" s="170" t="n">
        <v>0.009121607292732741</v>
      </c>
      <c r="N75" s="171" t="n">
        <v>0.06244150826944866</v>
      </c>
      <c r="O75" s="172" t="n">
        <v>0.009118392427940641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0.05193486225656946</v>
      </c>
      <c r="G76" s="171" t="n">
        <v>0.006117886694367726</v>
      </c>
      <c r="H76" s="171" t="n"/>
      <c r="J76" s="170" t="n">
        <v>0.01866807495902312</v>
      </c>
      <c r="K76" s="171" t="n">
        <v>0.01006330036888481</v>
      </c>
      <c r="L76" s="172" t="n">
        <v>0.0405355952381482</v>
      </c>
      <c r="M76" s="170" t="n">
        <v>0.01003376802200601</v>
      </c>
      <c r="N76" s="171" t="n">
        <v>0.06274018968028672</v>
      </c>
      <c r="O76" s="172" t="n">
        <v>0.0100302316707347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0.05261207473045341</v>
      </c>
      <c r="G77" t="n">
        <v>0.00667405821203752</v>
      </c>
      <c r="J77" t="n">
        <v>0.01921271674422874</v>
      </c>
      <c r="K77" t="n">
        <v>0.01097814585696525</v>
      </c>
      <c r="L77" t="n">
        <v>0.03866304889822181</v>
      </c>
      <c r="M77" t="n">
        <v>0.01094592875127929</v>
      </c>
      <c r="N77" t="n">
        <v>0.06363180079624492</v>
      </c>
      <c r="O77" t="n">
        <v>0.01094207091352877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0.05327691334593873</v>
      </c>
      <c r="G78" t="n">
        <v>0.007230229729707312</v>
      </c>
      <c r="J78" t="n">
        <v>0.02028065556752397</v>
      </c>
      <c r="K78" t="n">
        <v>0.01189299134504568</v>
      </c>
      <c r="L78" t="n">
        <v>0.0384282411087514</v>
      </c>
      <c r="M78" t="n">
        <v>0.01185808948055256</v>
      </c>
      <c r="N78" t="n">
        <v>0.06370291731349365</v>
      </c>
      <c r="O78" t="n">
        <v>0.01185391015632283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0.05392948525535586</v>
      </c>
      <c r="G79" t="n">
        <v>0.007786401247377107</v>
      </c>
      <c r="J79" t="n">
        <v>0.01917578914409579</v>
      </c>
      <c r="K79" t="n">
        <v>0.01280783683312612</v>
      </c>
      <c r="L79" t="n">
        <v>0.04021318292068865</v>
      </c>
      <c r="M79" t="n">
        <v>0.01277025020982584</v>
      </c>
      <c r="N79" t="n">
        <v>0.06059530894104037</v>
      </c>
      <c r="O79" t="n">
        <v>0.0127657493991169</v>
      </c>
    </row>
    <row r="80" ht="15" customHeight="1">
      <c r="A80" s="151" t="inlineStr">
        <is>
          <t>Касательная линия E50</t>
        </is>
      </c>
      <c r="F80" t="n">
        <v>0.05456989761103528</v>
      </c>
      <c r="G80" t="n">
        <v>0.0083425727650469</v>
      </c>
      <c r="J80" t="n">
        <v>0.01947477821275062</v>
      </c>
      <c r="K80" t="n">
        <v>0.01372268232120656</v>
      </c>
      <c r="L80" t="n">
        <v>0.04180587029141478</v>
      </c>
      <c r="M80" t="n">
        <v>0.01368241093909911</v>
      </c>
      <c r="N80" t="n">
        <v>0.0590741684703236</v>
      </c>
      <c r="O80" t="n">
        <v>0.01367758864191096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0.0551982575653075</v>
      </c>
      <c r="G81" t="n">
        <v>0.008898744282716692</v>
      </c>
      <c r="J81" t="n">
        <v>0.01984849289152571</v>
      </c>
      <c r="K81" t="n">
        <v>0.01463752780928699</v>
      </c>
      <c r="L81" t="n">
        <v>0.04071814484906447</v>
      </c>
      <c r="M81" t="n">
        <v>0.01459457166837238</v>
      </c>
      <c r="N81" t="n">
        <v>0.05887133991072757</v>
      </c>
      <c r="O81" t="n">
        <v>0.01458942788470502</v>
      </c>
    </row>
    <row r="82" ht="15" customHeight="1">
      <c r="A82" s="173">
        <f>B82/(B76/A76)</f>
        <v/>
      </c>
      <c r="B82" s="173">
        <f>B79+(B86-B79)*0.8</f>
        <v/>
      </c>
      <c r="F82" t="n">
        <v>0.05581467227050298</v>
      </c>
      <c r="G82" t="n">
        <v>0.009454915800386486</v>
      </c>
      <c r="J82" t="n">
        <v>0.01964516010848628</v>
      </c>
      <c r="K82" t="n">
        <v>0.01555237329736743</v>
      </c>
      <c r="L82" t="n">
        <v>0.0401772119341362</v>
      </c>
      <c r="M82" t="n">
        <v>0.01550673239764566</v>
      </c>
      <c r="N82" t="n">
        <v>0.05954647572370392</v>
      </c>
      <c r="O82" t="n">
        <v>0.01550126712749909</v>
      </c>
    </row>
    <row r="83" ht="15" customHeight="1">
      <c r="A83" s="151" t="inlineStr">
        <is>
          <t>Горизонтальная линия qкр</t>
        </is>
      </c>
      <c r="F83" t="n">
        <v>0.05641924887895221</v>
      </c>
      <c r="G83" t="n">
        <v>0.01001108731805628</v>
      </c>
      <c r="J83" t="n">
        <v>0.0197667854608933</v>
      </c>
      <c r="K83" t="n">
        <v>0.01646721878544787</v>
      </c>
      <c r="L83" t="n">
        <v>0.04001531826569865</v>
      </c>
      <c r="M83" t="n">
        <v>0.01641889312691893</v>
      </c>
      <c r="N83" t="n">
        <v>0.06320976102417558</v>
      </c>
      <c r="O83" t="n">
        <v>0.01641310637029315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0.05701209454298568</v>
      </c>
      <c r="G84" t="n">
        <v>0.01056725883572607</v>
      </c>
      <c r="J84" t="n">
        <v>0.01982315503700727</v>
      </c>
      <c r="K84" t="n">
        <v>0.0173820642735283</v>
      </c>
      <c r="L84" t="n">
        <v>0.04083322829415539</v>
      </c>
      <c r="M84" t="n">
        <v>0.01733105385619221</v>
      </c>
      <c r="N84" t="n">
        <v>0.06025780053565616</v>
      </c>
      <c r="O84" t="n">
        <v>0.01732494561308722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0.05759331641493387</v>
      </c>
      <c r="G85" t="n">
        <v>0.01112343035339587</v>
      </c>
      <c r="J85" t="n">
        <v>0.01947427271399256</v>
      </c>
      <c r="K85" t="n">
        <v>0.01829690976160874</v>
      </c>
      <c r="L85" t="n">
        <v>0.04087850325286296</v>
      </c>
      <c r="M85" t="n">
        <v>0.01824321458546548</v>
      </c>
      <c r="N85" t="n">
        <v>0.06133154812848457</v>
      </c>
      <c r="O85" t="n">
        <v>0.01823678485588128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0.05816302164712729</v>
      </c>
      <c r="G86" t="n">
        <v>0.01167960187106566</v>
      </c>
      <c r="J86" t="n">
        <v>0.02027933632304246</v>
      </c>
      <c r="K86" t="n">
        <v>0.01921175524968918</v>
      </c>
      <c r="L86" t="n">
        <v>0.03990319591745681</v>
      </c>
      <c r="M86" t="n">
        <v>0.01915537531473875</v>
      </c>
      <c r="N86" t="n">
        <v>0.05992119143886399</v>
      </c>
      <c r="O86" t="n">
        <v>0.01914862409867535</v>
      </c>
    </row>
    <row r="87" ht="15" customHeight="1">
      <c r="A87" s="151" t="inlineStr">
        <is>
          <t>Вертикальная линия q</t>
        </is>
      </c>
      <c r="F87" t="n">
        <v>0.0587213173918964</v>
      </c>
      <c r="G87" t="n">
        <v>0.01223577338873545</v>
      </c>
      <c r="J87" t="n">
        <v>0.02003812488302224</v>
      </c>
      <c r="K87" t="n">
        <v>0.02012660073776961</v>
      </c>
      <c r="L87" t="n">
        <v>0.04212852487640764</v>
      </c>
      <c r="M87" t="n">
        <v>0.02006753604401203</v>
      </c>
      <c r="N87" t="n">
        <v>0.06445262174982375</v>
      </c>
      <c r="O87" t="n">
        <v>0.02006046334146941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0.0592683108015717</v>
      </c>
      <c r="G88" t="n">
        <v>0.01279194490640525</v>
      </c>
      <c r="J88" t="n">
        <v>0.01994575601103186</v>
      </c>
      <c r="K88" t="n">
        <v>0.02104144622585005</v>
      </c>
      <c r="L88" t="n">
        <v>0.04059405448621248</v>
      </c>
      <c r="M88" t="n">
        <v>0.0209796967732853</v>
      </c>
      <c r="N88" t="n">
        <v>0.06612066097067493</v>
      </c>
      <c r="O88" t="n">
        <v>0.02097230258426348</v>
      </c>
    </row>
    <row r="89" ht="15" customHeight="1">
      <c r="A89" s="172">
        <f>A86</f>
        <v/>
      </c>
      <c r="B89" s="172">
        <f>B86</f>
        <v/>
      </c>
      <c r="F89" t="n">
        <v>0.05980410902848367</v>
      </c>
      <c r="G89" t="n">
        <v>0.01334811642407504</v>
      </c>
      <c r="J89" t="n">
        <v>0.02073819170155883</v>
      </c>
      <c r="K89" t="n">
        <v>0.02195629171393049</v>
      </c>
      <c r="L89" t="n">
        <v>0.04242500881352282</v>
      </c>
      <c r="M89" t="n">
        <v>0.02189185750255858</v>
      </c>
      <c r="N89" t="n">
        <v>0.06431160635021999</v>
      </c>
      <c r="O89" t="n">
        <v>0.02188414182705754</v>
      </c>
    </row>
    <row r="90" ht="15" customHeight="1">
      <c r="F90" t="n">
        <v>0.06032881922496279</v>
      </c>
      <c r="G90" t="n">
        <v>0.01390428794174483</v>
      </c>
      <c r="J90" t="n">
        <v>0.02103003581585394</v>
      </c>
      <c r="K90" t="n">
        <v>0.02287113720201093</v>
      </c>
      <c r="L90" t="n">
        <v>0.04336798234972963</v>
      </c>
      <c r="M90" t="n">
        <v>0.02280401823183185</v>
      </c>
      <c r="N90" t="n">
        <v>0.06402495897655047</v>
      </c>
      <c r="O90" t="n">
        <v>0.0227959810698516</v>
      </c>
    </row>
    <row r="91" ht="15" customHeight="1">
      <c r="F91" t="n">
        <v>0.06084254854333954</v>
      </c>
      <c r="G91" t="n">
        <v>0.01446045945941462</v>
      </c>
      <c r="J91" t="n">
        <v>0.02090612979269378</v>
      </c>
      <c r="K91" t="n">
        <v>0.02378598269009136</v>
      </c>
      <c r="L91" t="n">
        <v>0.04393641183613742</v>
      </c>
      <c r="M91" t="n">
        <v>0.02371617896110513</v>
      </c>
      <c r="N91" t="n">
        <v>0.06385026234902874</v>
      </c>
      <c r="O91" t="n">
        <v>0.02370782031264567</v>
      </c>
    </row>
    <row r="92" ht="15" customHeight="1">
      <c r="F92" t="n">
        <v>0.06134540413594443</v>
      </c>
      <c r="G92" t="n">
        <v>0.01501663097708442</v>
      </c>
      <c r="J92" t="n">
        <v>0.020820508641844</v>
      </c>
      <c r="K92" t="n">
        <v>0.0247008281781718</v>
      </c>
      <c r="L92" t="n">
        <v>0.04234605130552921</v>
      </c>
      <c r="M92" t="n">
        <v>0.0246283396903784</v>
      </c>
      <c r="N92" t="n">
        <v>0.06418428732351961</v>
      </c>
      <c r="O92" t="n">
        <v>0.02461965955543973</v>
      </c>
    </row>
    <row r="93" ht="15" customHeight="1">
      <c r="F93" t="n">
        <v>0.06183749315510791</v>
      </c>
      <c r="G93" t="n">
        <v>0.01557280249475421</v>
      </c>
      <c r="J93" t="n">
        <v>0.02091034527608886</v>
      </c>
      <c r="K93" t="n">
        <v>0.02561567366625224</v>
      </c>
      <c r="L93" t="n">
        <v>0.04342202699603973</v>
      </c>
      <c r="M93" t="n">
        <v>0.02554050041965167</v>
      </c>
      <c r="N93" t="n">
        <v>0.06821860060428936</v>
      </c>
      <c r="O93" t="n">
        <v>0.02553149879823379</v>
      </c>
    </row>
    <row r="94" ht="15" customHeight="1">
      <c r="F94" t="n">
        <v>0.06231892275316048</v>
      </c>
      <c r="G94" t="n">
        <v>0.01612897401242401</v>
      </c>
      <c r="J94" t="n">
        <v>0.02039402918205931</v>
      </c>
      <c r="K94" t="n">
        <v>0.02653051915433268</v>
      </c>
      <c r="L94" t="n">
        <v>0.04340319170022552</v>
      </c>
      <c r="M94" t="n">
        <v>0.02645266114892495</v>
      </c>
      <c r="N94" t="n">
        <v>0.06228036338718351</v>
      </c>
      <c r="O94" t="n">
        <v>0.02644333804102786</v>
      </c>
    </row>
    <row r="95" ht="15" customHeight="1">
      <c r="F95" t="n">
        <v>0.06278980008243265</v>
      </c>
      <c r="G95" t="n">
        <v>0.0166851455300938</v>
      </c>
      <c r="J95" t="n">
        <v>0.02081470286211505</v>
      </c>
      <c r="K95" t="n">
        <v>0.02744536464241311</v>
      </c>
      <c r="L95" t="n">
        <v>0.04268727692517774</v>
      </c>
      <c r="M95" t="n">
        <v>0.02736482187819822</v>
      </c>
      <c r="N95" t="n">
        <v>0.06225054997112384</v>
      </c>
      <c r="O95" t="n">
        <v>0.02735517728382192</v>
      </c>
    </row>
    <row r="96" ht="15" customHeight="1">
      <c r="F96" t="n">
        <v>0.06325023229525488</v>
      </c>
      <c r="G96" t="n">
        <v>0.01724131704776359</v>
      </c>
      <c r="J96" t="n">
        <v>0.02080792337375915</v>
      </c>
      <c r="K96" t="n">
        <v>0.02836021013049355</v>
      </c>
      <c r="L96" t="n">
        <v>0.04556174057776707</v>
      </c>
      <c r="M96" t="n">
        <v>0.0282769826074715</v>
      </c>
      <c r="N96" t="n">
        <v>0.06748822196159371</v>
      </c>
      <c r="O96" t="n">
        <v>0.02826701652661599</v>
      </c>
    </row>
    <row r="97" ht="15" customHeight="1">
      <c r="F97" t="n">
        <v>0.06370032654395764</v>
      </c>
      <c r="G97" t="n">
        <v>0.01779748856543338</v>
      </c>
      <c r="J97" t="n">
        <v>0.02197063429991931</v>
      </c>
      <c r="K97" t="n">
        <v>0.02927505561857398</v>
      </c>
      <c r="L97" t="n">
        <v>0.04354897244170999</v>
      </c>
      <c r="M97" t="n">
        <v>0.02918914333674477</v>
      </c>
      <c r="N97" t="n">
        <v>0.06705018718228622</v>
      </c>
      <c r="O97" t="n">
        <v>0.02917885576941005</v>
      </c>
    </row>
    <row r="98" ht="15" customHeight="1">
      <c r="F98" t="n">
        <v>0.06414018998087144</v>
      </c>
      <c r="G98" t="n">
        <v>0.01835366008310318</v>
      </c>
      <c r="J98" t="n">
        <v>0.02076915150767436</v>
      </c>
      <c r="K98" t="n">
        <v>0.03018990110665442</v>
      </c>
      <c r="L98" t="n">
        <v>0.04241626389696226</v>
      </c>
      <c r="M98" t="n">
        <v>0.03010130406601804</v>
      </c>
      <c r="N98" t="n">
        <v>0.06768169915602795</v>
      </c>
      <c r="O98" t="n">
        <v>0.03009069501220411</v>
      </c>
    </row>
    <row r="99" ht="15" customHeight="1">
      <c r="F99" t="n">
        <v>0.06456992975832677</v>
      </c>
      <c r="G99" t="n">
        <v>0.01890983160077297</v>
      </c>
      <c r="J99" t="n">
        <v>0.02169631496737165</v>
      </c>
      <c r="K99" t="n">
        <v>0.03110474659473486</v>
      </c>
      <c r="L99" t="n">
        <v>0.04447364556903044</v>
      </c>
      <c r="M99" t="n">
        <v>0.03101346479529132</v>
      </c>
      <c r="N99" t="n">
        <v>0.06609349167769851</v>
      </c>
      <c r="O99" t="n">
        <v>0.03100253425499818</v>
      </c>
    </row>
    <row r="100" ht="15" customHeight="1">
      <c r="F100" t="n">
        <v>0.06498965302865412</v>
      </c>
      <c r="G100" t="n">
        <v>0.01946600311844277</v>
      </c>
      <c r="J100" t="n">
        <v>0.02205149244046246</v>
      </c>
      <c r="K100" t="n">
        <v>0.0320195920828153</v>
      </c>
      <c r="L100" t="n">
        <v>0.04286312194436734</v>
      </c>
      <c r="M100" t="n">
        <v>0.03192562552456459</v>
      </c>
      <c r="N100" t="n">
        <v>0.0642461579253425</v>
      </c>
      <c r="O100" t="n">
        <v>0.03191437349779224</v>
      </c>
    </row>
    <row r="101" ht="15" customHeight="1">
      <c r="F101" t="n">
        <v>0.06539946694418394</v>
      </c>
      <c r="G101" t="n">
        <v>0.02002217463611256</v>
      </c>
      <c r="J101" t="n">
        <v>0.02090593310348415</v>
      </c>
      <c r="K101" t="n">
        <v>0.03293443757089574</v>
      </c>
      <c r="L101" t="n">
        <v>0.04595449721570577</v>
      </c>
      <c r="M101" t="n">
        <v>0.03283778625383787</v>
      </c>
      <c r="N101" t="n">
        <v>0.06858159761461091</v>
      </c>
      <c r="O101" t="n">
        <v>0.03282621274058631</v>
      </c>
    </row>
    <row r="102" ht="15" customHeight="1">
      <c r="F102" t="n">
        <v>0.06579947865724674</v>
      </c>
      <c r="G102" t="n">
        <v>0.02057834615378235</v>
      </c>
      <c r="J102" t="n">
        <v>0.02150178971233212</v>
      </c>
      <c r="K102" t="n">
        <v>0.03384928305897617</v>
      </c>
      <c r="L102" t="n">
        <v>0.04427295409955498</v>
      </c>
      <c r="M102" t="n">
        <v>0.03374994698311114</v>
      </c>
      <c r="N102" t="n">
        <v>0.06673168771730409</v>
      </c>
      <c r="O102" t="n">
        <v>0.03373805198338037</v>
      </c>
    </row>
    <row r="103" ht="15" customHeight="1">
      <c r="F103" t="n">
        <v>0.06618979532017299</v>
      </c>
      <c r="G103" t="n">
        <v>0.02113451767145215</v>
      </c>
      <c r="J103" t="n">
        <v>0.022373921488131</v>
      </c>
      <c r="K103" t="n">
        <v>0.03476412854705661</v>
      </c>
      <c r="L103" t="n">
        <v>0.04363604040572763</v>
      </c>
      <c r="M103" t="n">
        <v>0.03466210771238441</v>
      </c>
      <c r="N103" t="n">
        <v>0.07065199431932667</v>
      </c>
      <c r="O103" t="n">
        <v>0.03464989122617444</v>
      </c>
    </row>
    <row r="104" ht="15" customHeight="1">
      <c r="F104" t="n">
        <v>0.06657052408529321</v>
      </c>
      <c r="G104" t="n">
        <v>0.02169068918912194</v>
      </c>
      <c r="J104" t="n">
        <v>0.02166142069264647</v>
      </c>
      <c r="K104" t="n">
        <v>0.03567897403513704</v>
      </c>
      <c r="L104" t="n">
        <v>0.04575532949829927</v>
      </c>
      <c r="M104" t="n">
        <v>0.03557426844165769</v>
      </c>
      <c r="N104" t="n">
        <v>0.0666688804813988</v>
      </c>
      <c r="O104" t="n">
        <v>0.0355617304689685</v>
      </c>
    </row>
    <row r="105" ht="15" customHeight="1">
      <c r="F105" t="n">
        <v>0.06694177210493786</v>
      </c>
      <c r="G105" t="n">
        <v>0.02224686070679173</v>
      </c>
      <c r="J105" t="n">
        <v>0.02256955986429524</v>
      </c>
      <c r="K105" t="n">
        <v>0.03659381952321748</v>
      </c>
      <c r="L105" t="n">
        <v>0.04627361932359494</v>
      </c>
      <c r="M105" t="n">
        <v>0.03648642917093096</v>
      </c>
      <c r="N105" t="n">
        <v>0.07183437201479043</v>
      </c>
      <c r="O105" t="n">
        <v>0.03647356971176256</v>
      </c>
    </row>
    <row r="106" ht="15" customHeight="1">
      <c r="F106" t="n">
        <v>0.06730364653143742</v>
      </c>
      <c r="G106" t="n">
        <v>0.02280303222446153</v>
      </c>
      <c r="J106" t="n">
        <v>0.02183256946730938</v>
      </c>
      <c r="K106" t="n">
        <v>0.03750866501129792</v>
      </c>
      <c r="L106" t="n">
        <v>0.04518929546029818</v>
      </c>
      <c r="M106" t="n">
        <v>0.03739858990020423</v>
      </c>
      <c r="N106" t="n">
        <v>0.07042359937425446</v>
      </c>
      <c r="O106" t="n">
        <v>0.03738540895455663</v>
      </c>
    </row>
    <row r="107" ht="15" customHeight="1">
      <c r="F107" t="n">
        <v>0.06765625451712236</v>
      </c>
      <c r="G107" t="n">
        <v>0.02335920374213132</v>
      </c>
      <c r="J107" t="n">
        <v>0.02173044853839687</v>
      </c>
      <c r="K107" t="n">
        <v>0.03842351049937836</v>
      </c>
      <c r="L107" t="n">
        <v>0.04420615259468838</v>
      </c>
      <c r="M107" t="n">
        <v>0.03831075062947751</v>
      </c>
      <c r="N107" t="n">
        <v>0.06873808205496518</v>
      </c>
      <c r="O107" t="n">
        <v>0.03829724819735069</v>
      </c>
    </row>
    <row r="108" ht="15" customHeight="1">
      <c r="F108" t="n">
        <v>0.06799970321432322</v>
      </c>
      <c r="G108" t="n">
        <v>0.02391537525980111</v>
      </c>
      <c r="J108" t="n">
        <v>0.02297986118155446</v>
      </c>
      <c r="K108" t="n">
        <v>0.03933835598745879</v>
      </c>
      <c r="L108" t="n">
        <v>0.04471422053934912</v>
      </c>
      <c r="M108" t="n">
        <v>0.03922291135875079</v>
      </c>
      <c r="N108" t="n">
        <v>0.06736948326698211</v>
      </c>
      <c r="O108" t="n">
        <v>0.03920908744014475</v>
      </c>
    </row>
    <row r="109" ht="15" customHeight="1">
      <c r="F109" t="n">
        <v>0.06833409977537044</v>
      </c>
      <c r="G109" t="n">
        <v>0.0244715467774709</v>
      </c>
      <c r="J109" t="n">
        <v>0.02339058080660365</v>
      </c>
      <c r="K109" t="n">
        <v>0.04025320147553923</v>
      </c>
      <c r="L109" t="n">
        <v>0.0473989901548815</v>
      </c>
      <c r="M109" t="n">
        <v>0.04013507208802405</v>
      </c>
      <c r="N109" t="n">
        <v>0.06782578532119876</v>
      </c>
      <c r="O109" t="n">
        <v>0.04012092668293882</v>
      </c>
    </row>
    <row r="110" ht="15" customHeight="1">
      <c r="F110" t="n">
        <v>0.06865955135259451</v>
      </c>
      <c r="G110" t="n">
        <v>0.0250277182951407</v>
      </c>
      <c r="J110" t="n">
        <v>0.0228744561720316</v>
      </c>
      <c r="K110" t="n">
        <v>0.04116804696361966</v>
      </c>
      <c r="L110" t="n">
        <v>0.04707407770541047</v>
      </c>
      <c r="M110" t="n">
        <v>0.04104723281729733</v>
      </c>
      <c r="N110" t="n">
        <v>0.07177899807970484</v>
      </c>
      <c r="O110" t="n">
        <v>0.04103276592573289</v>
      </c>
    </row>
    <row r="111" ht="15" customHeight="1">
      <c r="F111" t="n">
        <v>0.06897616509832592</v>
      </c>
      <c r="G111" t="n">
        <v>0.02558388981281049</v>
      </c>
      <c r="J111" t="n">
        <v>0.0223887864537424</v>
      </c>
      <c r="K111" t="n">
        <v>0.0420828924517001</v>
      </c>
      <c r="L111" t="n">
        <v>0.04605578092748341</v>
      </c>
      <c r="M111" t="n">
        <v>0.04195939354657061</v>
      </c>
      <c r="N111" t="n">
        <v>0.07395266168852371</v>
      </c>
      <c r="O111" t="n">
        <v>0.04194460516852695</v>
      </c>
    </row>
    <row r="112" ht="15" customHeight="1">
      <c r="F112" t="n">
        <v>0.06928404816489518</v>
      </c>
      <c r="G112" t="n">
        <v>0.02614006133048028</v>
      </c>
      <c r="J112" t="n">
        <v>0.02304967027663242</v>
      </c>
      <c r="K112" t="n">
        <v>0.04299773793978054</v>
      </c>
      <c r="L112" t="n">
        <v>0.0452107401198501</v>
      </c>
      <c r="M112" t="n">
        <v>0.04287155427584388</v>
      </c>
      <c r="N112" t="n">
        <v>0.07367353724669307</v>
      </c>
      <c r="O112" t="n">
        <v>0.04285644441132101</v>
      </c>
    </row>
    <row r="113" ht="15" customHeight="1">
      <c r="F113" t="n">
        <v>0.06958330770463274</v>
      </c>
      <c r="G113" t="n">
        <v>0.02669623284815008</v>
      </c>
      <c r="J113" t="n">
        <v>0.02270495235950991</v>
      </c>
      <c r="K113" t="n">
        <v>0.04391258342786098</v>
      </c>
      <c r="L113" t="n">
        <v>0.04689978991585098</v>
      </c>
      <c r="M113" t="n">
        <v>0.04378371500511715</v>
      </c>
      <c r="N113" t="n">
        <v>0.07024631165826395</v>
      </c>
      <c r="O113" t="n">
        <v>0.04376828365411508</v>
      </c>
    </row>
    <row r="114" ht="15" customHeight="1">
      <c r="F114" t="n">
        <v>0.0698740508698691</v>
      </c>
      <c r="G114" t="n">
        <v>0.02725240436581987</v>
      </c>
      <c r="J114" t="n">
        <v>0.0229558152133464</v>
      </c>
      <c r="K114" t="n">
        <v>0.04482742891594142</v>
      </c>
      <c r="L114" t="n">
        <v>0.04941085557856728</v>
      </c>
      <c r="M114" t="n">
        <v>0.04469587573439043</v>
      </c>
      <c r="N114" t="n">
        <v>0.07098518683294081</v>
      </c>
      <c r="O114" t="n">
        <v>0.04468012289690914</v>
      </c>
    </row>
    <row r="115" ht="15" customHeight="1">
      <c r="F115" t="n">
        <v>0.07015638481293474</v>
      </c>
      <c r="G115" t="n">
        <v>0.02780857588348966</v>
      </c>
      <c r="J115" t="n">
        <v>0.02243415121913597</v>
      </c>
      <c r="K115" t="n">
        <v>0.04574227440402185</v>
      </c>
      <c r="L115" t="n">
        <v>0.04580310297941789</v>
      </c>
      <c r="M115" t="n">
        <v>0.0456080364636637</v>
      </c>
      <c r="N115" t="n">
        <v>0.07446183775653653</v>
      </c>
      <c r="O115" t="n">
        <v>0.0455919621397032</v>
      </c>
    </row>
    <row r="116" ht="15" customHeight="1">
      <c r="F116" t="n">
        <v>0.07043041668616015</v>
      </c>
      <c r="G116" t="n">
        <v>0.02836474740115946</v>
      </c>
      <c r="J116" t="n">
        <v>0.0237682511669519</v>
      </c>
      <c r="K116" t="n">
        <v>0.04665711989210228</v>
      </c>
      <c r="L116" t="n">
        <v>0.04740634808032268</v>
      </c>
      <c r="M116" t="n">
        <v>0.04652019719293697</v>
      </c>
      <c r="N116" t="n">
        <v>0.07377533359610461</v>
      </c>
      <c r="O116" t="n">
        <v>0.04650380138249727</v>
      </c>
    </row>
    <row r="117" ht="15" customHeight="1">
      <c r="F117" t="n">
        <v>0.07069625364187583</v>
      </c>
      <c r="G117" t="n">
        <v>0.02892091891882925</v>
      </c>
      <c r="J117" t="n">
        <v>0.0237913118245071</v>
      </c>
      <c r="K117" t="n">
        <v>0.04757196538018273</v>
      </c>
      <c r="L117" t="n">
        <v>0.04781578772522752</v>
      </c>
      <c r="M117" t="n">
        <v>0.04743235792221025</v>
      </c>
      <c r="N117" t="n">
        <v>0.07593091496569748</v>
      </c>
      <c r="O117" t="n">
        <v>0.04741564062529133</v>
      </c>
    </row>
    <row r="118" ht="15" customHeight="1">
      <c r="F118" t="n">
        <v>0.07095400283241224</v>
      </c>
      <c r="G118" t="n">
        <v>0.02947709043649904</v>
      </c>
      <c r="J118" t="n">
        <v>0.02303891805581167</v>
      </c>
      <c r="K118" t="n">
        <v>0.04848681086826316</v>
      </c>
      <c r="L118" t="n">
        <v>0.05005244297707506</v>
      </c>
      <c r="M118" t="n">
        <v>0.04834451865148352</v>
      </c>
      <c r="N118" t="n">
        <v>0.07432057541674753</v>
      </c>
      <c r="O118" t="n">
        <v>0.0483274798680854</v>
      </c>
    </row>
    <row r="119" ht="15" customHeight="1">
      <c r="F119" t="n">
        <v>0.07120377141009987</v>
      </c>
      <c r="G119" t="n">
        <v>0.03003326195416884</v>
      </c>
      <c r="J119" t="n">
        <v>0.02308815177569899</v>
      </c>
      <c r="K119" t="n">
        <v>0.0494016563563436</v>
      </c>
      <c r="L119" t="n">
        <v>0.04841273457689985</v>
      </c>
      <c r="M119" t="n">
        <v>0.0492566793807568</v>
      </c>
      <c r="N119" t="n">
        <v>0.07037877456892522</v>
      </c>
      <c r="O119" t="n">
        <v>0.04923931911087946</v>
      </c>
    </row>
    <row r="120" ht="15" customHeight="1">
      <c r="F120" t="n">
        <v>0.07144566652726921</v>
      </c>
      <c r="G120" t="n">
        <v>0.03058943347183863</v>
      </c>
      <c r="J120" t="n">
        <v>0.02387748245284191</v>
      </c>
      <c r="K120" t="n">
        <v>0.05031650184442404</v>
      </c>
      <c r="L120" t="n">
        <v>0.04784674937595584</v>
      </c>
      <c r="M120" t="n">
        <v>0.05016884011003007</v>
      </c>
      <c r="N120" t="n">
        <v>0.07203571277830118</v>
      </c>
      <c r="O120" t="n">
        <v>0.05015115835367352</v>
      </c>
    </row>
    <row r="121" ht="15" customHeight="1">
      <c r="F121" t="n">
        <v>0.07167979533625077</v>
      </c>
      <c r="G121" t="n">
        <v>0.03114560498950843</v>
      </c>
      <c r="J121" t="n">
        <v>0.02392759626941933</v>
      </c>
      <c r="K121" t="n">
        <v>0.05123134733250447</v>
      </c>
      <c r="L121" t="n">
        <v>0.04669584600162954</v>
      </c>
      <c r="M121" t="n">
        <v>0.05108100083930334</v>
      </c>
      <c r="N121" t="n">
        <v>0.07336245652000489</v>
      </c>
      <c r="O121" t="n">
        <v>0.05106299759646759</v>
      </c>
    </row>
    <row r="122" ht="15" customHeight="1">
      <c r="F122" t="n">
        <v>0.07190626498937497</v>
      </c>
      <c r="G122" t="n">
        <v>0.03170177650717822</v>
      </c>
      <c r="J122" t="n">
        <v>0.02339378133678942</v>
      </c>
      <c r="K122" t="n">
        <v>0.05214619282058491</v>
      </c>
      <c r="L122" t="n">
        <v>0.05086678187787727</v>
      </c>
      <c r="M122" t="n">
        <v>0.05199316156857662</v>
      </c>
      <c r="N122" t="n">
        <v>0.07409628162023096</v>
      </c>
      <c r="O122" t="n">
        <v>0.05197483683926165</v>
      </c>
    </row>
    <row r="123" ht="15" customHeight="1">
      <c r="F123" t="n">
        <v>0.07212518263897234</v>
      </c>
      <c r="G123" t="n">
        <v>0.03225794802484801</v>
      </c>
      <c r="J123" t="n">
        <v>0.02390081815666434</v>
      </c>
      <c r="K123" t="n">
        <v>0.05306103830866536</v>
      </c>
      <c r="L123" t="n">
        <v>0.05049333872204248</v>
      </c>
      <c r="M123" t="n">
        <v>0.0529053222978499</v>
      </c>
      <c r="N123" t="n">
        <v>0.07290359143905972</v>
      </c>
      <c r="O123" t="n">
        <v>0.05288667608205572</v>
      </c>
    </row>
    <row r="124" ht="15" customHeight="1">
      <c r="F124" t="n">
        <v>0.0723366554373734</v>
      </c>
      <c r="G124" t="n">
        <v>0.0328141195425178</v>
      </c>
      <c r="J124" t="n">
        <v>0.02397510923499335</v>
      </c>
      <c r="K124" t="n">
        <v>0.05397588379674579</v>
      </c>
      <c r="L124" t="n">
        <v>0.04860060460312868</v>
      </c>
      <c r="M124" t="n">
        <v>0.05381748302712317</v>
      </c>
      <c r="N124" t="n">
        <v>0.07318318908467608</v>
      </c>
      <c r="O124" t="n">
        <v>0.05379851532484978</v>
      </c>
    </row>
    <row r="125" ht="15" customHeight="1">
      <c r="F125" t="n">
        <v>0.07254079053690855</v>
      </c>
      <c r="G125" t="n">
        <v>0.0333702910601876</v>
      </c>
      <c r="J125" t="n">
        <v>0.0235552709095163</v>
      </c>
      <c r="K125" t="n">
        <v>0.05489072928482622</v>
      </c>
      <c r="L125" t="n">
        <v>0.05143987646980039</v>
      </c>
      <c r="M125" t="n">
        <v>0.05472964375639644</v>
      </c>
      <c r="N125" t="n">
        <v>0.07500990301709104</v>
      </c>
      <c r="O125" t="n">
        <v>0.05471035456764384</v>
      </c>
    </row>
    <row r="126" ht="15" customHeight="1">
      <c r="F126" t="n">
        <v>0.07273769508990836</v>
      </c>
      <c r="G126" t="n">
        <v>0.03392646257785739</v>
      </c>
      <c r="J126" t="n">
        <v>0.02444452195404369</v>
      </c>
      <c r="K126" t="n">
        <v>0.05580557477290666</v>
      </c>
      <c r="L126" t="n">
        <v>0.04862016702566591</v>
      </c>
      <c r="M126" t="n">
        <v>0.05564180448566971</v>
      </c>
      <c r="N126" t="n">
        <v>0.07198204185785029</v>
      </c>
      <c r="O126" t="n">
        <v>0.05562219381043791</v>
      </c>
    </row>
    <row r="127" ht="15" customHeight="1">
      <c r="F127" t="n">
        <v>0.07292747624870324</v>
      </c>
      <c r="G127" t="n">
        <v>0.03448263409552719</v>
      </c>
      <c r="J127" t="n">
        <v>0.02451796899056836</v>
      </c>
      <c r="K127" t="n">
        <v>0.05672042026098709</v>
      </c>
      <c r="L127" t="n">
        <v>0.04791712048070176</v>
      </c>
      <c r="M127" t="n">
        <v>0.05655396521494299</v>
      </c>
      <c r="N127" t="n">
        <v>0.07195495996210255</v>
      </c>
      <c r="O127" t="n">
        <v>0.05653403305323198</v>
      </c>
    </row>
    <row r="128" ht="15" customHeight="1">
      <c r="F128" t="n">
        <v>0.07311024116562373</v>
      </c>
      <c r="G128" t="n">
        <v>0.03503880561319698</v>
      </c>
      <c r="J128" t="n">
        <v>0.02501784776411999</v>
      </c>
      <c r="K128" t="n">
        <v>0.05763526574906754</v>
      </c>
      <c r="L128" t="n">
        <v>0.04889427568995217</v>
      </c>
      <c r="M128" t="n">
        <v>0.05746612594421627</v>
      </c>
      <c r="N128" t="n">
        <v>0.07656564926726089</v>
      </c>
      <c r="O128" t="n">
        <v>0.05744587229602603</v>
      </c>
    </row>
    <row r="129" ht="15" customHeight="1">
      <c r="F129" t="n">
        <v>0.07328609699300032</v>
      </c>
      <c r="G129" t="n">
        <v>0.03559497713086677</v>
      </c>
      <c r="J129" t="n">
        <v>0.02466207446824888</v>
      </c>
      <c r="K129" t="n">
        <v>0.05855011123714797</v>
      </c>
      <c r="L129" t="n">
        <v>0.05174044717600271</v>
      </c>
      <c r="M129" t="n">
        <v>0.05837828667348954</v>
      </c>
      <c r="N129" t="n">
        <v>0.07347500110865929</v>
      </c>
      <c r="O129" t="n">
        <v>0.0583577115388201</v>
      </c>
    </row>
    <row r="130" ht="15" customHeight="1">
      <c r="F130" t="n">
        <v>0.07345515088316344</v>
      </c>
      <c r="G130" t="n">
        <v>0.03615114864853657</v>
      </c>
      <c r="J130" t="n">
        <v>0.02372300216057278</v>
      </c>
      <c r="K130" t="n">
        <v>0.0594649567252284</v>
      </c>
      <c r="L130" t="n">
        <v>0.05157646492433748</v>
      </c>
      <c r="M130" t="n">
        <v>0.05929044740276281</v>
      </c>
      <c r="N130" t="n">
        <v>0.07930923396220263</v>
      </c>
      <c r="O130" t="n">
        <v>0.05926955078161417</v>
      </c>
    </row>
    <row r="131" ht="15" customHeight="1">
      <c r="F131" t="n">
        <v>0.07361750998844363</v>
      </c>
      <c r="G131" t="n">
        <v>0.03670732016620636</v>
      </c>
      <c r="J131" t="n">
        <v>0.02460681228734664</v>
      </c>
      <c r="K131" t="n">
        <v>0.06037980221330884</v>
      </c>
      <c r="L131" t="n">
        <v>0.05237210738231968</v>
      </c>
      <c r="M131" t="n">
        <v>0.06020260813203608</v>
      </c>
      <c r="N131" t="n">
        <v>0.07908481939658596</v>
      </c>
      <c r="O131" t="n">
        <v>0.06018139002440823</v>
      </c>
    </row>
    <row r="132" ht="15" customHeight="1">
      <c r="F132" t="n">
        <v>0.07377328146117133</v>
      </c>
      <c r="G132" t="n">
        <v>0.03726349168387615</v>
      </c>
      <c r="J132" t="n">
        <v>0.02445524013410894</v>
      </c>
      <c r="K132" t="n">
        <v>0.06129464770138928</v>
      </c>
      <c r="L132" t="n">
        <v>0.05262865884697318</v>
      </c>
      <c r="M132" t="n">
        <v>0.06111476886130936</v>
      </c>
      <c r="N132" t="n">
        <v>0.07975763414872644</v>
      </c>
      <c r="O132" t="n">
        <v>0.06109322926720229</v>
      </c>
    </row>
    <row r="133" ht="15" customHeight="1">
      <c r="F133" t="n">
        <v>0.07392257245367706</v>
      </c>
      <c r="G133" t="n">
        <v>0.03781966320154594</v>
      </c>
      <c r="J133" t="n">
        <v>0.02446444527965513</v>
      </c>
      <c r="K133" t="n">
        <v>0.06220949318946972</v>
      </c>
      <c r="L133" t="n">
        <v>0.05207735331202559</v>
      </c>
      <c r="M133" t="n">
        <v>0.06202692959058263</v>
      </c>
      <c r="N133" t="n">
        <v>0.07477729563272661</v>
      </c>
      <c r="O133" t="n">
        <v>0.06200506850999636</v>
      </c>
    </row>
    <row r="134" ht="15" customHeight="1">
      <c r="F134" t="n">
        <v>0.07406549011829129</v>
      </c>
      <c r="G134" t="n">
        <v>0.03837583471921574</v>
      </c>
      <c r="J134" t="n">
        <v>0.02466037381021663</v>
      </c>
      <c r="K134" t="n">
        <v>0.06312433867755014</v>
      </c>
      <c r="L134" t="n">
        <v>0.04932951132381772</v>
      </c>
      <c r="M134" t="n">
        <v>0.06293909031985591</v>
      </c>
      <c r="N134" t="n">
        <v>0.07490450228580225</v>
      </c>
      <c r="O134" t="n">
        <v>0.06291690775279042</v>
      </c>
    </row>
    <row r="135" ht="15" customHeight="1">
      <c r="F135" t="n">
        <v>0.07420214160734452</v>
      </c>
      <c r="G135" t="n">
        <v>0.03893200623688553</v>
      </c>
      <c r="J135" t="n">
        <v>0.0254512998246408</v>
      </c>
      <c r="K135" t="n">
        <v>0.06403918416563059</v>
      </c>
      <c r="L135" t="n">
        <v>0.05322799124083588</v>
      </c>
      <c r="M135" t="n">
        <v>0.06385125104912918</v>
      </c>
      <c r="N135" t="n">
        <v>0.07609419863304978</v>
      </c>
      <c r="O135" t="n">
        <v>0.06382874699558448</v>
      </c>
    </row>
    <row r="136" ht="15" customHeight="1">
      <c r="F136" t="n">
        <v>0.07433263407316722</v>
      </c>
      <c r="G136" t="n">
        <v>0.03948817775455532</v>
      </c>
      <c r="J136" t="n">
        <v>0.0256848933506808</v>
      </c>
      <c r="K136" t="n">
        <v>0.06495402965371104</v>
      </c>
      <c r="L136" t="n">
        <v>0.05146611561491685</v>
      </c>
      <c r="M136" t="n">
        <v>0.06476341177840246</v>
      </c>
      <c r="N136" t="n">
        <v>0.07775097451679508</v>
      </c>
      <c r="O136" t="n">
        <v>0.06474058623837856</v>
      </c>
    </row>
    <row r="137" ht="15" customHeight="1">
      <c r="F137" t="n">
        <v>0.07445707466808987</v>
      </c>
      <c r="G137" t="n">
        <v>0.04004434927222512</v>
      </c>
      <c r="J137" t="n">
        <v>0.0248332564059162</v>
      </c>
      <c r="K137" t="n">
        <v>0.06586887514179147</v>
      </c>
      <c r="L137" t="n">
        <v>0.04997970434634236</v>
      </c>
      <c r="M137" t="n">
        <v>0.06567557250767574</v>
      </c>
      <c r="N137" t="n">
        <v>0.07748068442875627</v>
      </c>
      <c r="O137" t="n">
        <v>0.06565242548117262</v>
      </c>
    </row>
    <row r="138" ht="15" customHeight="1">
      <c r="F138" t="n">
        <v>0.07457557054444297</v>
      </c>
      <c r="G138" t="n">
        <v>0.04060052078989491</v>
      </c>
      <c r="J138" t="n">
        <v>0.02528597897690235</v>
      </c>
      <c r="K138" t="n">
        <v>0.06678372062987191</v>
      </c>
      <c r="L138" t="n">
        <v>0.05193946625784299</v>
      </c>
      <c r="M138" t="n">
        <v>0.066587733236949</v>
      </c>
      <c r="N138" t="n">
        <v>0.07822703131643727</v>
      </c>
      <c r="O138" t="n">
        <v>0.06656426472396668</v>
      </c>
    </row>
    <row r="139" ht="15" customHeight="1">
      <c r="F139" t="n">
        <v>0.074688228854557</v>
      </c>
      <c r="G139" t="n">
        <v>0.0411566923075647</v>
      </c>
      <c r="J139" t="n">
        <v>0.02526204629721954</v>
      </c>
      <c r="K139" t="n">
        <v>0.06769856611795234</v>
      </c>
      <c r="L139" t="n">
        <v>0.05342525877051155</v>
      </c>
      <c r="M139" t="n">
        <v>0.06749989396622227</v>
      </c>
      <c r="N139" t="n">
        <v>0.07927898936690519</v>
      </c>
      <c r="O139" t="n">
        <v>0.06747610396676074</v>
      </c>
    </row>
    <row r="140" ht="15" customHeight="1">
      <c r="F140" t="n">
        <v>0.07479515675076247</v>
      </c>
      <c r="G140" t="n">
        <v>0.0417128638252345</v>
      </c>
      <c r="J140" t="n">
        <v>0.02576171790517526</v>
      </c>
      <c r="K140" t="n">
        <v>0.06861341160603278</v>
      </c>
      <c r="L140" t="n">
        <v>0.0524751398532961</v>
      </c>
      <c r="M140" t="n">
        <v>0.06841205469549555</v>
      </c>
      <c r="N140" t="n">
        <v>0.08029006695389457</v>
      </c>
      <c r="O140" t="n">
        <v>0.06838794320955481</v>
      </c>
    </row>
    <row r="141" ht="15" customHeight="1">
      <c r="F141" t="n">
        <v>0.0748964613853898</v>
      </c>
      <c r="G141" t="n">
        <v>0.04226903534290429</v>
      </c>
      <c r="J141" t="n">
        <v>0.02602972062434172</v>
      </c>
      <c r="K141" t="n">
        <v>0.06952825709411321</v>
      </c>
      <c r="L141" t="n">
        <v>0.05333509377247905</v>
      </c>
      <c r="M141" t="n">
        <v>0.06932421542476883</v>
      </c>
      <c r="N141" t="n">
        <v>0.07706972381572902</v>
      </c>
      <c r="O141" t="n">
        <v>0.06929978245234887</v>
      </c>
    </row>
    <row r="142" ht="15" customHeight="1">
      <c r="F142" t="n">
        <v>0.07499224991076951</v>
      </c>
      <c r="G142" t="n">
        <v>0.04282520686057409</v>
      </c>
      <c r="J142" t="n">
        <v>0.02630705501373622</v>
      </c>
      <c r="K142" t="n">
        <v>0.07044310258219365</v>
      </c>
      <c r="L142" t="n">
        <v>0.05049855469736564</v>
      </c>
      <c r="M142" t="n">
        <v>0.0702363761540421</v>
      </c>
      <c r="N142" t="n">
        <v>0.08144936981382445</v>
      </c>
      <c r="O142" t="n">
        <v>0.07021162169514293</v>
      </c>
    </row>
    <row r="143" ht="15" customHeight="1">
      <c r="F143" t="n">
        <v>0.07508262947923214</v>
      </c>
      <c r="G143" t="n">
        <v>0.04338137837824388</v>
      </c>
      <c r="J143" t="n">
        <v>0.02622708725058534</v>
      </c>
      <c r="K143" t="n">
        <v>0.07135794807027408</v>
      </c>
      <c r="L143" t="n">
        <v>0.05129322683769558</v>
      </c>
      <c r="M143" t="n">
        <v>0.07114853688331538</v>
      </c>
      <c r="N143" t="n">
        <v>0.07882140001523424</v>
      </c>
      <c r="O143" t="n">
        <v>0.07112346093793701</v>
      </c>
    </row>
    <row r="144" ht="15" customHeight="1">
      <c r="F144" t="n">
        <v>0.0751677072431081</v>
      </c>
      <c r="G144" t="n">
        <v>0.04393754989591368</v>
      </c>
      <c r="J144" t="n">
        <v>0.0250086533409372</v>
      </c>
      <c r="K144" t="n">
        <v>0.07227279355835452</v>
      </c>
      <c r="L144" t="n">
        <v>0.05170849427875507</v>
      </c>
      <c r="M144" t="n">
        <v>0.07206069761258864</v>
      </c>
      <c r="N144" t="n">
        <v>0.08297339133136128</v>
      </c>
      <c r="O144" t="n">
        <v>0.07203530018073107</v>
      </c>
    </row>
    <row r="145" ht="15" customHeight="1">
      <c r="F145" t="n">
        <v>0.07524759035472789</v>
      </c>
      <c r="G145" t="n">
        <v>0.04449372141358347</v>
      </c>
      <c r="J145" t="n">
        <v>0.02616844375417278</v>
      </c>
      <c r="K145" t="n">
        <v>0.07318763904643495</v>
      </c>
      <c r="L145" t="n">
        <v>0.05335397321640598</v>
      </c>
      <c r="M145" t="n">
        <v>0.07297285834186193</v>
      </c>
      <c r="N145" t="n">
        <v>0.07716579615234898</v>
      </c>
      <c r="O145" t="n">
        <v>0.07294713942352513</v>
      </c>
    </row>
    <row r="146" ht="15" customHeight="1">
      <c r="F146" t="n">
        <v>0.075322385966422</v>
      </c>
      <c r="G146" t="n">
        <v>0.04504989293125326</v>
      </c>
      <c r="J146" t="n">
        <v>0.02522756607420491</v>
      </c>
      <c r="K146" t="n">
        <v>0.0741024845345154</v>
      </c>
      <c r="L146" t="n">
        <v>0.05453479926131669</v>
      </c>
      <c r="M146" t="n">
        <v>0.07388501907113521</v>
      </c>
      <c r="N146" t="n">
        <v>0.07992474311437853</v>
      </c>
      <c r="O146" t="n">
        <v>0.07385897866631919</v>
      </c>
    </row>
    <row r="147" ht="15" customHeight="1">
      <c r="F147" t="n">
        <v>0.07539220123052096</v>
      </c>
      <c r="G147" t="n">
        <v>0.04560606444892305</v>
      </c>
      <c r="J147" t="n">
        <v>0.02627183407757216</v>
      </c>
      <c r="K147" t="n">
        <v>0.07501733002259584</v>
      </c>
      <c r="L147" t="n">
        <v>0.05322086098709888</v>
      </c>
      <c r="M147" t="n">
        <v>0.07479717980040847</v>
      </c>
      <c r="N147" t="n">
        <v>0.08072910143189527</v>
      </c>
      <c r="O147" t="n">
        <v>0.07477081790911326</v>
      </c>
    </row>
    <row r="148" ht="15" customHeight="1">
      <c r="F148" t="n">
        <v>0.07545714329935518</v>
      </c>
      <c r="G148" t="n">
        <v>0.04616223596659284</v>
      </c>
      <c r="J148" t="n">
        <v>0.02615136312718286</v>
      </c>
      <c r="K148" t="n">
        <v>0.07593217551067627</v>
      </c>
      <c r="L148" t="n">
        <v>0.05151890796632605</v>
      </c>
      <c r="M148" t="n">
        <v>0.07570934052968174</v>
      </c>
      <c r="N148" t="n">
        <v>0.07805522963590789</v>
      </c>
      <c r="O148" t="n">
        <v>0.07568265715190732</v>
      </c>
    </row>
    <row r="149" ht="15" customHeight="1">
      <c r="F149" t="n">
        <v>0.07551731932525522</v>
      </c>
      <c r="G149" t="n">
        <v>0.04671840748426264</v>
      </c>
      <c r="J149" t="n">
        <v>0.02591150895821791</v>
      </c>
      <c r="K149" t="n">
        <v>0.07684702099875672</v>
      </c>
      <c r="L149" t="n">
        <v>0.05334352185545246</v>
      </c>
      <c r="M149" t="n">
        <v>0.07662150125895502</v>
      </c>
      <c r="N149" t="n">
        <v>0.08184506373735245</v>
      </c>
      <c r="O149" t="n">
        <v>0.07659449639470138</v>
      </c>
    </row>
    <row r="150" ht="15" customHeight="1">
      <c r="F150" t="n">
        <v>0.0755728364605515</v>
      </c>
      <c r="G150" t="n">
        <v>0.04727457900193243</v>
      </c>
      <c r="J150" t="n">
        <v>0.02608597461840086</v>
      </c>
      <c r="K150" t="n">
        <v>0.07776186648683715</v>
      </c>
      <c r="L150" t="n">
        <v>0.05252208291500002</v>
      </c>
      <c r="M150" t="n">
        <v>0.07753366198822829</v>
      </c>
      <c r="N150" t="n">
        <v>0.08377647940850896</v>
      </c>
      <c r="O150" t="n">
        <v>0.07750633563749545</v>
      </c>
    </row>
    <row r="151" ht="15" customHeight="1">
      <c r="F151" t="n">
        <v>0.0756238018575745</v>
      </c>
      <c r="G151" t="n">
        <v>0.04783075051960223</v>
      </c>
      <c r="J151" t="n">
        <v>0.02693545301243787</v>
      </c>
      <c r="K151" t="n">
        <v>0.07867671197491759</v>
      </c>
      <c r="L151" t="n">
        <v>0.05348015178301352</v>
      </c>
      <c r="M151" t="n">
        <v>0.07844582271750157</v>
      </c>
      <c r="N151" t="n">
        <v>0.08252425372034894</v>
      </c>
      <c r="O151" t="n">
        <v>0.0784181748802895</v>
      </c>
    </row>
    <row r="152" ht="15" customHeight="1">
      <c r="F152" t="n">
        <v>0.0756703226686548</v>
      </c>
      <c r="G152" t="n">
        <v>0.04838692203727202</v>
      </c>
      <c r="J152" t="n">
        <v>0.02604902525341758</v>
      </c>
      <c r="K152" t="n">
        <v>0.07959155746299802</v>
      </c>
      <c r="L152" t="n">
        <v>0.05290579509954252</v>
      </c>
      <c r="M152" t="n">
        <v>0.07935798344677485</v>
      </c>
      <c r="N152" t="n">
        <v>0.07937115165689573</v>
      </c>
      <c r="O152" t="n">
        <v>0.07933001412308358</v>
      </c>
    </row>
    <row r="153" ht="15" customHeight="1">
      <c r="F153" t="n">
        <v>0.07571250604612279</v>
      </c>
      <c r="G153" t="n">
        <v>0.04894309355494181</v>
      </c>
      <c r="J153" t="n">
        <v>0.02714356643548914</v>
      </c>
      <c r="K153" t="n">
        <v>0.08050640295107846</v>
      </c>
      <c r="L153" t="n">
        <v>0.0563106868058669</v>
      </c>
      <c r="M153" t="n">
        <v>0.08027014417604811</v>
      </c>
      <c r="N153" t="n">
        <v>0.08499930300932151</v>
      </c>
      <c r="O153" t="n">
        <v>0.08024185336587764</v>
      </c>
    </row>
    <row r="154" ht="15" customHeight="1">
      <c r="F154" t="n">
        <v>0.07575045914230902</v>
      </c>
      <c r="G154" t="n">
        <v>0.0494992650726116</v>
      </c>
      <c r="J154" t="n">
        <v>0.02580352196293184</v>
      </c>
      <c r="K154" t="n">
        <v>0.08142124843915889</v>
      </c>
      <c r="L154" t="n">
        <v>0.05423915628672274</v>
      </c>
      <c r="M154" t="n">
        <v>0.08118230490532138</v>
      </c>
      <c r="N154" t="n">
        <v>0.08130816942822627</v>
      </c>
      <c r="O154" t="n">
        <v>0.08115369260867171</v>
      </c>
    </row>
    <row r="155" ht="15" customHeight="1">
      <c r="F155" t="n">
        <v>0.07578428910954389</v>
      </c>
      <c r="G155" t="n">
        <v>0.05005543659028139</v>
      </c>
      <c r="J155" t="n">
        <v>0.02677497849932203</v>
      </c>
      <c r="K155" t="n">
        <v>0.08233609392723933</v>
      </c>
      <c r="L155" t="n">
        <v>0.05447452590790808</v>
      </c>
      <c r="M155" t="n">
        <v>0.08209446563459466</v>
      </c>
      <c r="N155" t="n">
        <v>0.08497625310279416</v>
      </c>
      <c r="O155" t="n">
        <v>0.08206553185146577</v>
      </c>
    </row>
    <row r="156" ht="15" customHeight="1">
      <c r="F156" t="n">
        <v>0.07581410310015796</v>
      </c>
      <c r="G156" t="n">
        <v>0.05061160810795119</v>
      </c>
      <c r="J156" t="n">
        <v>0.02695853878463676</v>
      </c>
      <c r="K156" t="n">
        <v>0.08325093941531976</v>
      </c>
      <c r="L156" t="n">
        <v>0.05620387338615446</v>
      </c>
      <c r="M156" t="n">
        <v>0.08300662636386794</v>
      </c>
      <c r="N156" t="n">
        <v>0.08131200076375578</v>
      </c>
      <c r="O156" t="n">
        <v>0.08297737109425983</v>
      </c>
    </row>
    <row r="157" ht="15" customHeight="1">
      <c r="F157" t="n">
        <v>0.07584000826648171</v>
      </c>
      <c r="G157" t="n">
        <v>0.05116777962562098</v>
      </c>
      <c r="J157" t="n">
        <v>0.02632066656403656</v>
      </c>
      <c r="K157" t="n">
        <v>0.08416578490340021</v>
      </c>
      <c r="L157" t="n">
        <v>0.05655231937504837</v>
      </c>
      <c r="M157" t="n">
        <v>0.08391878709314121</v>
      </c>
      <c r="N157" t="n">
        <v>0.0844820051782062</v>
      </c>
      <c r="O157" t="n">
        <v>0.0838892103370539</v>
      </c>
    </row>
    <row r="158" ht="15" customHeight="1">
      <c r="F158" t="n">
        <v>0.07586211176084559</v>
      </c>
      <c r="G158" t="n">
        <v>0.05172395114329078</v>
      </c>
      <c r="J158" t="n">
        <v>0.02628073996969191</v>
      </c>
      <c r="K158" t="n">
        <v>0.08508063039148064</v>
      </c>
      <c r="L158" t="n">
        <v>0.05689565465685131</v>
      </c>
      <c r="M158" t="n">
        <v>0.08483094782241447</v>
      </c>
      <c r="N158" t="n">
        <v>0.0833470586524454</v>
      </c>
      <c r="O158" t="n">
        <v>0.08480104957984795</v>
      </c>
    </row>
    <row r="159" ht="15" customHeight="1">
      <c r="F159" t="n">
        <v>0.07588052073558013</v>
      </c>
      <c r="G159" t="n">
        <v>0.05228012266096057</v>
      </c>
      <c r="J159" t="n">
        <v>0.02613997093970628</v>
      </c>
      <c r="K159" t="n">
        <v>0.08599547587956108</v>
      </c>
      <c r="L159" t="n">
        <v>0.05288707329749942</v>
      </c>
      <c r="M159" t="n">
        <v>0.08574310855168776</v>
      </c>
      <c r="N159" t="n">
        <v>0.08324761877031106</v>
      </c>
      <c r="O159" t="n">
        <v>0.08571288882264202</v>
      </c>
    </row>
    <row r="160" ht="15" customHeight="1">
      <c r="F160" t="n">
        <v>0.07589534234301576</v>
      </c>
      <c r="G160" t="n">
        <v>0.05283629417863037</v>
      </c>
      <c r="J160" t="n">
        <v>0.0273460189322704</v>
      </c>
      <c r="K160" t="n">
        <v>0.08691032136764151</v>
      </c>
      <c r="L160" t="n">
        <v>0.05637789271955143</v>
      </c>
      <c r="M160" t="n">
        <v>0.08665526928096104</v>
      </c>
      <c r="N160" t="n">
        <v>0.08488306532268503</v>
      </c>
      <c r="O160" t="n">
        <v>0.08662472806543609</v>
      </c>
    </row>
    <row r="161" ht="15" customHeight="1">
      <c r="F161" t="n">
        <v>0.075906683735483</v>
      </c>
      <c r="G161" t="n">
        <v>0.05339246569630016</v>
      </c>
      <c r="J161" t="n">
        <v>0.0275211980404545</v>
      </c>
      <c r="K161" t="n">
        <v>0.08782516685572196</v>
      </c>
      <c r="L161" t="n">
        <v>0.05750518966903018</v>
      </c>
      <c r="M161" t="n">
        <v>0.0875674300102343</v>
      </c>
      <c r="N161" t="n">
        <v>0.08408071064933204</v>
      </c>
      <c r="O161" t="n">
        <v>0.08753656730823016</v>
      </c>
    </row>
    <row r="162" ht="15" customHeight="1">
      <c r="F162" t="n">
        <v>0.07591465206531234</v>
      </c>
      <c r="G162" t="n">
        <v>0.05394863721396995</v>
      </c>
      <c r="J162" t="n">
        <v>0.026848488922441</v>
      </c>
      <c r="K162" t="n">
        <v>0.0887400123438024</v>
      </c>
      <c r="L162" t="n">
        <v>0.0573566531428088</v>
      </c>
      <c r="M162" t="n">
        <v>0.08847959073950758</v>
      </c>
      <c r="N162" t="n">
        <v>0.08270295944946132</v>
      </c>
      <c r="O162" t="n">
        <v>0.08844840655102422</v>
      </c>
    </row>
    <row r="163" ht="15" customHeight="1">
      <c r="F163" t="n">
        <v>0.07591935448483428</v>
      </c>
      <c r="G163" t="n">
        <v>0.05450480873163974</v>
      </c>
      <c r="J163" t="n">
        <v>0.02703821695419964</v>
      </c>
      <c r="K163" t="n">
        <v>0.08965485783188283</v>
      </c>
      <c r="L163" t="n">
        <v>0.05693653080654429</v>
      </c>
      <c r="M163" t="n">
        <v>0.08939175146878085</v>
      </c>
      <c r="N163" t="n">
        <v>0.08605259843697166</v>
      </c>
      <c r="O163" t="n">
        <v>0.08936024579381828</v>
      </c>
    </row>
    <row r="164" ht="15" customHeight="1">
      <c r="F164" t="n">
        <v>0.07592089814637923</v>
      </c>
      <c r="G164" t="n">
        <v>0.05506098024930954</v>
      </c>
      <c r="J164" t="n">
        <v>0.02706597722083165</v>
      </c>
      <c r="K164" t="n">
        <v>0.09056970331996327</v>
      </c>
      <c r="L164" t="n">
        <v>0.05804058901543577</v>
      </c>
      <c r="M164" t="n">
        <v>0.09030391219805413</v>
      </c>
      <c r="N164" t="n">
        <v>0.086284501682939</v>
      </c>
      <c r="O164" t="n">
        <v>0.09027208503661235</v>
      </c>
    </row>
    <row r="165" ht="15" customHeight="1">
      <c r="F165" t="n">
        <v>0.07542089814637924</v>
      </c>
      <c r="G165" t="n">
        <v>0.05506098024930954</v>
      </c>
      <c r="J165" t="n">
        <v>0.02741841839280675</v>
      </c>
      <c r="K165" t="n">
        <v>0.0914845488080437</v>
      </c>
      <c r="L165" t="n">
        <v>0.05706481969819147</v>
      </c>
      <c r="M165" t="n">
        <v>0.0912160729273274</v>
      </c>
      <c r="N165" t="n">
        <v>0.08664551917936397</v>
      </c>
      <c r="O165" t="n">
        <v>0.0911839242794064</v>
      </c>
    </row>
    <row r="166" ht="15" customHeight="1">
      <c r="F166" t="n">
        <v>0.07479456727029606</v>
      </c>
      <c r="G166" t="n">
        <v>0.0550964495040745</v>
      </c>
      <c r="J166" t="n">
        <v>0.02739180533768279</v>
      </c>
      <c r="K166" t="n">
        <v>0.09239939429612413</v>
      </c>
      <c r="L166" t="n">
        <v>0.05775100585180409</v>
      </c>
      <c r="M166" t="n">
        <v>0.09212823365660068</v>
      </c>
      <c r="N166" t="n">
        <v>0.08805129765885067</v>
      </c>
      <c r="O166" t="n">
        <v>0.09209576352220047</v>
      </c>
    </row>
    <row r="167" ht="15" customHeight="1">
      <c r="F167" t="n">
        <v>0.07416650187732679</v>
      </c>
      <c r="G167" t="n">
        <v>0.05513101893685141</v>
      </c>
      <c r="J167" t="n">
        <v>0.0271633386049787</v>
      </c>
      <c r="K167" t="n">
        <v>0.09331423978420457</v>
      </c>
      <c r="L167" t="n">
        <v>0.057962011367579</v>
      </c>
      <c r="M167" t="n">
        <v>0.09304039438587394</v>
      </c>
      <c r="N167" t="n">
        <v>0.08281036132234632</v>
      </c>
      <c r="O167" t="n">
        <v>0.09300760276499453</v>
      </c>
    </row>
    <row r="168" ht="15" customHeight="1">
      <c r="F168" t="n">
        <v>0.07353670196747153</v>
      </c>
      <c r="G168" t="n">
        <v>0.05516468854764028</v>
      </c>
      <c r="J168" t="n">
        <v>0.02774966758971814</v>
      </c>
      <c r="K168" t="n">
        <v>0.09422908527228502</v>
      </c>
      <c r="L168" t="n">
        <v>0.05670709840906057</v>
      </c>
      <c r="M168" t="n">
        <v>0.09395255511514723</v>
      </c>
      <c r="N168" t="n">
        <v>0.08353592623672179</v>
      </c>
      <c r="O168" t="n">
        <v>0.09391944200778859</v>
      </c>
    </row>
    <row r="169" ht="15" customHeight="1">
      <c r="F169" t="n">
        <v>0.0729051675407302</v>
      </c>
      <c r="G169" t="n">
        <v>0.05519745833644108</v>
      </c>
      <c r="J169" t="n">
        <v>0.02815556723722989</v>
      </c>
      <c r="K169" t="n">
        <v>0.09514393076036545</v>
      </c>
      <c r="L169" t="n">
        <v>0.05455295928891846</v>
      </c>
      <c r="M169" t="n">
        <v>0.09486471584442051</v>
      </c>
      <c r="N169" t="n">
        <v>0.08538427350046601</v>
      </c>
      <c r="O169" t="n">
        <v>0.09483128125058267</v>
      </c>
    </row>
    <row r="170" ht="15" customHeight="1">
      <c r="F170" t="n">
        <v>0.07227189859710287</v>
      </c>
      <c r="G170" t="n">
        <v>0.05522932830325384</v>
      </c>
      <c r="J170" t="n">
        <v>0.02818178211019862</v>
      </c>
      <c r="K170" t="n">
        <v>0.09605877624844589</v>
      </c>
      <c r="L170" t="n">
        <v>0.05462652331583154</v>
      </c>
      <c r="M170" t="n">
        <v>0.09577687657369377</v>
      </c>
      <c r="N170" t="n">
        <v>0.08849878508316328</v>
      </c>
      <c r="O170" t="n">
        <v>0.09574312049337673</v>
      </c>
    </row>
    <row r="171" ht="15" customHeight="1">
      <c r="F171" t="n">
        <v>0.07163689513658951</v>
      </c>
      <c r="G171" t="n">
        <v>0.05526029844807855</v>
      </c>
      <c r="J171" t="n">
        <v>0.02810877192172601</v>
      </c>
      <c r="K171" t="n">
        <v>0.09697362173652632</v>
      </c>
      <c r="L171" t="n">
        <v>0.05684794565173168</v>
      </c>
      <c r="M171" t="n">
        <v>0.09668903730296705</v>
      </c>
      <c r="N171" t="n">
        <v>0.08647388172348547</v>
      </c>
      <c r="O171" t="n">
        <v>0.0966549597361708</v>
      </c>
    </row>
    <row r="172" ht="15" customHeight="1">
      <c r="F172" t="n">
        <v>0.0710001571591901</v>
      </c>
      <c r="G172" t="n">
        <v>0.05529036877091521</v>
      </c>
      <c r="J172" t="n">
        <v>0.02777205020822737</v>
      </c>
      <c r="K172" t="n">
        <v>0.09788846722460676</v>
      </c>
      <c r="L172" t="n">
        <v>0.05483789813142875</v>
      </c>
      <c r="M172" t="n">
        <v>0.09760119803224032</v>
      </c>
      <c r="N172" t="n">
        <v>0.08730833136888838</v>
      </c>
      <c r="O172" t="n">
        <v>0.09756679897896485</v>
      </c>
    </row>
    <row r="173" ht="15" customHeight="1">
      <c r="F173" t="n">
        <v>0.07036168466490468</v>
      </c>
      <c r="G173" t="n">
        <v>0.05531953927176382</v>
      </c>
      <c r="J173" t="n">
        <v>0.0277101425331676</v>
      </c>
      <c r="K173" t="n">
        <v>0.09880331271268719</v>
      </c>
      <c r="L173" t="n">
        <v>0.05907758146475725</v>
      </c>
      <c r="M173" t="n">
        <v>0.0985133587615136</v>
      </c>
      <c r="N173" t="n">
        <v>0.08638789133716501</v>
      </c>
      <c r="O173" t="n">
        <v>0.09847863822175892</v>
      </c>
    </row>
    <row r="174" ht="15" customHeight="1">
      <c r="F174" t="n">
        <v>0.06972147765373318</v>
      </c>
      <c r="G174" t="n">
        <v>0.05534780995062437</v>
      </c>
      <c r="J174" t="n">
        <v>0.02839449240627499</v>
      </c>
      <c r="K174" t="n">
        <v>0.09971815820076764</v>
      </c>
      <c r="L174" t="n">
        <v>0.05845241816011115</v>
      </c>
      <c r="M174" t="n">
        <v>0.09942551949078687</v>
      </c>
      <c r="N174" t="n">
        <v>0.08499296664335926</v>
      </c>
      <c r="O174" t="n">
        <v>0.09939047746455298</v>
      </c>
    </row>
    <row r="175" ht="15" customHeight="1">
      <c r="F175" t="n">
        <v>0.0690795361256757</v>
      </c>
      <c r="G175" t="n">
        <v>0.05537518080749689</v>
      </c>
      <c r="J175" t="n">
        <v>0.02792771718369406</v>
      </c>
      <c r="K175" t="n">
        <v>0.1006330036888481</v>
      </c>
      <c r="L175" t="n">
        <v>0.05660274738503362</v>
      </c>
      <c r="M175" t="n">
        <v>0.1003376802200601</v>
      </c>
      <c r="N175" t="n">
        <v>0.0847833294496883</v>
      </c>
      <c r="O175" t="n">
        <v>0.100302316707347</v>
      </c>
    </row>
    <row r="176" ht="15" customHeight="1">
      <c r="F176" t="n">
        <v>0.06843586008073217</v>
      </c>
      <c r="G176" t="n">
        <v>0.05540165184238135</v>
      </c>
      <c r="J176" t="n">
        <v>0.02717372070136248</v>
      </c>
      <c r="K176" t="n">
        <v>0.1015478491769285</v>
      </c>
      <c r="L176" t="n">
        <v>0.05773869316407959</v>
      </c>
      <c r="M176" t="n">
        <v>0.1012498409493334</v>
      </c>
      <c r="N176" t="n">
        <v>0.08625797504434174</v>
      </c>
      <c r="O176" t="n">
        <v>0.1012141559501411</v>
      </c>
    </row>
    <row r="177" ht="15" customHeight="1">
      <c r="F177" t="n">
        <v>0.0677904495189026</v>
      </c>
      <c r="G177" t="n">
        <v>0.05542722305527777</v>
      </c>
      <c r="J177" t="n">
        <v>0.02862573863763682</v>
      </c>
      <c r="K177" t="n">
        <v>0.1024626946650089</v>
      </c>
      <c r="L177" t="n">
        <v>0.05628864589885668</v>
      </c>
      <c r="M177" t="n">
        <v>0.1021620016786067</v>
      </c>
      <c r="N177" t="n">
        <v>0.09091829422638414</v>
      </c>
      <c r="O177" t="n">
        <v>0.1021259951929352</v>
      </c>
    </row>
    <row r="178" ht="15" customHeight="1">
      <c r="F178" t="n">
        <v>0.06714330444018703</v>
      </c>
      <c r="G178" t="n">
        <v>0.05545189444618613</v>
      </c>
      <c r="J178" t="n">
        <v>0.0289905777943272</v>
      </c>
      <c r="K178" t="n">
        <v>0.1033775401530894</v>
      </c>
      <c r="L178" t="n">
        <v>0.05788378537902797</v>
      </c>
      <c r="M178" t="n">
        <v>0.10307416240788</v>
      </c>
      <c r="N178" t="n">
        <v>0.0900564017659588</v>
      </c>
      <c r="O178" t="n">
        <v>0.1030378344357292</v>
      </c>
    </row>
    <row r="179" ht="15" customHeight="1">
      <c r="F179" t="n">
        <v>0.06649442484458537</v>
      </c>
      <c r="G179" t="n">
        <v>0.05547566601510643</v>
      </c>
      <c r="J179" t="n">
        <v>0.02806463973200465</v>
      </c>
      <c r="K179" t="n">
        <v>0.1042923856411698</v>
      </c>
      <c r="L179" t="n">
        <v>0.0576789132362846</v>
      </c>
      <c r="M179" t="n">
        <v>0.1039863231371532</v>
      </c>
      <c r="N179" t="n">
        <v>0.09039246879564389</v>
      </c>
      <c r="O179" t="n">
        <v>0.1039496736785233</v>
      </c>
    </row>
    <row r="180" ht="15" customHeight="1">
      <c r="F180" t="n">
        <v>0.06584381073209773</v>
      </c>
      <c r="G180" t="n">
        <v>0.05549853776203871</v>
      </c>
      <c r="J180" t="n">
        <v>0.02811983014507706</v>
      </c>
      <c r="K180" t="n">
        <v>0.1052072311292503</v>
      </c>
      <c r="L180" t="n">
        <v>0.05971984169645275</v>
      </c>
      <c r="M180" t="n">
        <v>0.1048984838664265</v>
      </c>
      <c r="N180" t="n">
        <v>0.09065976324041231</v>
      </c>
      <c r="O180" t="n">
        <v>0.1048615129213174</v>
      </c>
    </row>
    <row r="181" ht="15" customHeight="1">
      <c r="F181" t="n">
        <v>0.06519146210272403</v>
      </c>
      <c r="G181" t="n">
        <v>0.0555205096869829</v>
      </c>
      <c r="J181" t="n">
        <v>0.0274879062314826</v>
      </c>
      <c r="K181" t="n">
        <v>0.1061220766173307</v>
      </c>
      <c r="L181" t="n">
        <v>0.05684554891480278</v>
      </c>
      <c r="M181" t="n">
        <v>0.1058106445956998</v>
      </c>
      <c r="N181" t="n">
        <v>0.0848901603368063</v>
      </c>
      <c r="O181" t="n">
        <v>0.1057733521641114</v>
      </c>
    </row>
    <row r="182" ht="15" customHeight="1">
      <c r="F182" t="n">
        <v>0.06453737895646432</v>
      </c>
      <c r="G182" t="n">
        <v>0.05554158178993907</v>
      </c>
      <c r="J182" t="n">
        <v>0.02833179953987038</v>
      </c>
      <c r="K182" t="n">
        <v>0.1070369221054111</v>
      </c>
      <c r="L182" t="n">
        <v>0.05793475966111203</v>
      </c>
      <c r="M182" t="n">
        <v>0.1067228053249731</v>
      </c>
      <c r="N182" t="n">
        <v>0.08871095449982763</v>
      </c>
      <c r="O182" t="n">
        <v>0.1066851914069055</v>
      </c>
    </row>
    <row r="183" ht="15" customHeight="1">
      <c r="F183" t="n">
        <v>0.06388156129331854</v>
      </c>
      <c r="G183" t="n">
        <v>0.05556175407090717</v>
      </c>
      <c r="J183" t="n">
        <v>0.02946670398172535</v>
      </c>
      <c r="K183" t="n">
        <v>0.1079517675934916</v>
      </c>
      <c r="L183" t="n">
        <v>0.05818157706295396</v>
      </c>
      <c r="M183" t="n">
        <v>0.1076349660542463</v>
      </c>
      <c r="N183" t="n">
        <v>0.09046666989867008</v>
      </c>
      <c r="O183" t="n">
        <v>0.1075970306496996</v>
      </c>
    </row>
    <row r="184" ht="15" customHeight="1">
      <c r="F184" t="n">
        <v>0.06322400911328677</v>
      </c>
      <c r="G184" t="n">
        <v>0.05558102652988724</v>
      </c>
      <c r="J184" t="n">
        <v>0.02898131667331783</v>
      </c>
      <c r="K184" t="n">
        <v>0.108866613081572</v>
      </c>
      <c r="L184" t="n">
        <v>0.06065704962186244</v>
      </c>
      <c r="M184" t="n">
        <v>0.1085471267835196</v>
      </c>
      <c r="N184" t="n">
        <v>0.09268864189578607</v>
      </c>
      <c r="O184" t="n">
        <v>0.1085088698924936</v>
      </c>
    </row>
    <row r="185" ht="15" customHeight="1">
      <c r="F185" t="n">
        <v>0.06256472241636896</v>
      </c>
      <c r="G185" t="n">
        <v>0.05559939916687926</v>
      </c>
      <c r="J185" t="n">
        <v>0.02902308418197509</v>
      </c>
      <c r="K185" t="n">
        <v>0.1097814585696524</v>
      </c>
      <c r="L185" t="n">
        <v>0.06105497423229977</v>
      </c>
      <c r="M185" t="n">
        <v>0.1094592875127929</v>
      </c>
      <c r="N185" t="n">
        <v>0.09063970234572921</v>
      </c>
      <c r="O185" t="n">
        <v>0.1094207091352877</v>
      </c>
    </row>
    <row r="186" ht="15" customHeight="1">
      <c r="F186" t="n">
        <v>0.0619037012025651</v>
      </c>
      <c r="G186" t="n">
        <v>0.05561687198188323</v>
      </c>
      <c r="J186" t="n">
        <v>0.02860706340763834</v>
      </c>
      <c r="K186" t="n">
        <v>0.1106963040577329</v>
      </c>
      <c r="L186" t="n">
        <v>0.05761559483871595</v>
      </c>
      <c r="M186" t="n">
        <v>0.1103714482420662</v>
      </c>
      <c r="N186" t="n">
        <v>0.08746069591993666</v>
      </c>
      <c r="O186" t="n">
        <v>0.1103325483780817</v>
      </c>
    </row>
    <row r="187" ht="15" customHeight="1">
      <c r="F187" t="n">
        <v>0.06124094547187522</v>
      </c>
      <c r="G187" t="n">
        <v>0.05563344497489914</v>
      </c>
      <c r="J187" t="n">
        <v>0.02862759243108344</v>
      </c>
      <c r="K187" t="n">
        <v>0.1116111495458133</v>
      </c>
      <c r="L187" t="n">
        <v>0.05900255889767408</v>
      </c>
      <c r="M187" t="n">
        <v>0.1112836089713394</v>
      </c>
      <c r="N187" t="n">
        <v>0.08750203479035984</v>
      </c>
      <c r="O187" t="n">
        <v>0.1112443876208758</v>
      </c>
    </row>
    <row r="188" ht="15" customHeight="1">
      <c r="F188" t="n">
        <v>0.0605764552242993</v>
      </c>
      <c r="G188" t="n">
        <v>0.055649118145927</v>
      </c>
      <c r="J188" t="n">
        <v>0.02921209980447528</v>
      </c>
      <c r="K188" t="n">
        <v>0.1125259950338938</v>
      </c>
      <c r="L188" t="n">
        <v>0.05786755417921632</v>
      </c>
      <c r="M188" t="n">
        <v>0.1121957697006127</v>
      </c>
      <c r="N188" t="n">
        <v>0.0884926829194736</v>
      </c>
      <c r="O188" t="n">
        <v>0.1121562268636699</v>
      </c>
    </row>
    <row r="189" ht="15" customHeight="1">
      <c r="F189" t="n">
        <v>0.05991023045983734</v>
      </c>
      <c r="G189" t="n">
        <v>0.05566389149496681</v>
      </c>
      <c r="J189" t="n">
        <v>0.02896882707069934</v>
      </c>
      <c r="K189" t="n">
        <v>0.1134408405219742</v>
      </c>
      <c r="L189" t="n">
        <v>0.05884739817128262</v>
      </c>
      <c r="M189" t="n">
        <v>0.113107930429886</v>
      </c>
      <c r="N189" t="n">
        <v>0.08933367087936855</v>
      </c>
      <c r="O189" t="n">
        <v>0.113068066106464</v>
      </c>
    </row>
    <row r="190" ht="15" customHeight="1">
      <c r="F190" t="n">
        <v>0.05924227117848935</v>
      </c>
      <c r="G190" t="n">
        <v>0.05567776502201858</v>
      </c>
      <c r="J190" t="n">
        <v>0.02894517233091472</v>
      </c>
      <c r="K190" t="n">
        <v>0.1143556860100546</v>
      </c>
      <c r="L190" t="n">
        <v>0.06103054957617443</v>
      </c>
      <c r="M190" t="n">
        <v>0.1140200911591592</v>
      </c>
      <c r="N190" t="n">
        <v>0.09073601994203673</v>
      </c>
      <c r="O190" t="n">
        <v>0.113979905349258</v>
      </c>
    </row>
    <row r="191" ht="15" customHeight="1">
      <c r="F191" t="n">
        <v>0.05857257738025537</v>
      </c>
      <c r="G191" t="n">
        <v>0.05569073872708229</v>
      </c>
      <c r="J191" t="n">
        <v>0.02951206976527368</v>
      </c>
      <c r="K191" t="n">
        <v>0.1152705314981351</v>
      </c>
      <c r="L191" t="n">
        <v>0.0605312595466648</v>
      </c>
      <c r="M191" t="n">
        <v>0.1149322518884325</v>
      </c>
      <c r="N191" t="n">
        <v>0.09205577886679023</v>
      </c>
      <c r="O191" t="n">
        <v>0.1148917445920521</v>
      </c>
    </row>
    <row r="192" ht="15" customHeight="1">
      <c r="F192" t="n">
        <v>0.05790114906513533</v>
      </c>
      <c r="G192" t="n">
        <v>0.05570281261015797</v>
      </c>
      <c r="J192" t="n">
        <v>0.02973039173728644</v>
      </c>
      <c r="K192" t="n">
        <v>0.1161853769862155</v>
      </c>
      <c r="L192" t="n">
        <v>0.05787814073483433</v>
      </c>
      <c r="M192" t="n">
        <v>0.1158444126177058</v>
      </c>
      <c r="N192" t="n">
        <v>0.09300393704653415</v>
      </c>
      <c r="O192" t="n">
        <v>0.1158035838348461</v>
      </c>
    </row>
    <row r="193" ht="15" customHeight="1">
      <c r="F193" t="n">
        <v>0.05722798623312925</v>
      </c>
      <c r="G193" t="n">
        <v>0.05571398667124557</v>
      </c>
      <c r="J193" t="n">
        <v>0.02946495077797369</v>
      </c>
      <c r="K193" t="n">
        <v>0.1171002224742959</v>
      </c>
      <c r="L193" t="n">
        <v>0.05996154957960328</v>
      </c>
      <c r="M193" t="n">
        <v>0.1167565733469791</v>
      </c>
      <c r="N193" t="n">
        <v>0.09420058851463176</v>
      </c>
      <c r="O193" t="n">
        <v>0.1167154230776402</v>
      </c>
    </row>
    <row r="194" ht="15" customHeight="1">
      <c r="F194" t="n">
        <v>0.05655308888423713</v>
      </c>
      <c r="G194" t="n">
        <v>0.05572426091034513</v>
      </c>
      <c r="J194" t="n">
        <v>0.02938481457889004</v>
      </c>
      <c r="K194" t="n">
        <v>0.1180150679623764</v>
      </c>
      <c r="L194" t="n">
        <v>0.05869096938745588</v>
      </c>
      <c r="M194" t="n">
        <v>0.1176687340762524</v>
      </c>
      <c r="N194" t="n">
        <v>0.09006963248854777</v>
      </c>
      <c r="O194" t="n">
        <v>0.1176272623204343</v>
      </c>
    </row>
    <row r="195" ht="15" customHeight="1">
      <c r="F195" t="n">
        <v>0.05587645701845902</v>
      </c>
      <c r="G195" t="n">
        <v>0.05573363532745666</v>
      </c>
      <c r="J195" t="n">
        <v>0.02909984267497119</v>
      </c>
      <c r="K195" t="n">
        <v>0.1189299134504568</v>
      </c>
      <c r="L195" t="n">
        <v>0.05967007016921147</v>
      </c>
      <c r="M195" t="n">
        <v>0.1185808948055256</v>
      </c>
      <c r="N195" t="n">
        <v>0.09475330795837389</v>
      </c>
      <c r="O195" t="n">
        <v>0.1185391015632283</v>
      </c>
    </row>
    <row r="196" ht="15" customHeight="1">
      <c r="F196" t="n">
        <v>0.05519809063579482</v>
      </c>
      <c r="G196" t="n">
        <v>0.05574210992258012</v>
      </c>
      <c r="J196" t="n">
        <v>0.02919085675704093</v>
      </c>
      <c r="K196" t="n">
        <v>0.1198447589385372</v>
      </c>
      <c r="L196" t="n">
        <v>0.0611936704772944</v>
      </c>
      <c r="M196" t="n">
        <v>0.1194930555347989</v>
      </c>
      <c r="N196" t="n">
        <v>0.09200617716081866</v>
      </c>
      <c r="O196" t="n">
        <v>0.1194509408060224</v>
      </c>
    </row>
    <row r="197" ht="15" customHeight="1">
      <c r="F197" t="n">
        <v>0.05451798973624461</v>
      </c>
      <c r="G197" t="n">
        <v>0.05574968469571552</v>
      </c>
      <c r="J197" t="n">
        <v>0.03034912441931625</v>
      </c>
      <c r="K197" t="n">
        <v>0.1207596044266177</v>
      </c>
      <c r="L197" t="n">
        <v>0.06038089675134586</v>
      </c>
      <c r="M197" t="n">
        <v>0.1204052162640722</v>
      </c>
      <c r="N197" t="n">
        <v>0.09025555483804681</v>
      </c>
      <c r="O197" t="n">
        <v>0.1203627800488165</v>
      </c>
    </row>
    <row r="198" ht="15" customHeight="1">
      <c r="F198" t="n">
        <v>0.0538361543198084</v>
      </c>
      <c r="G198" t="n">
        <v>0.05575635964686289</v>
      </c>
      <c r="J198" t="n">
        <v>0.02960273086705467</v>
      </c>
      <c r="K198" t="n">
        <v>0.1216744499146981</v>
      </c>
      <c r="L198" t="n">
        <v>0.05994213704721227</v>
      </c>
      <c r="M198" t="n">
        <v>0.1213173769933454</v>
      </c>
      <c r="N198" t="n">
        <v>0.09262008408298955</v>
      </c>
      <c r="O198" t="n">
        <v>0.1212746192916105</v>
      </c>
    </row>
    <row r="199" ht="15" customHeight="1">
      <c r="F199" t="n">
        <v>0.05315258438648612</v>
      </c>
      <c r="G199" t="n">
        <v>0.05576213477602221</v>
      </c>
      <c r="J199" t="n">
        <v>0.0305241008022475</v>
      </c>
      <c r="K199" t="n">
        <v>0.1225892954027786</v>
      </c>
      <c r="L199" t="n">
        <v>0.06108031208528877</v>
      </c>
      <c r="M199" t="n">
        <v>0.1222295377226187</v>
      </c>
      <c r="N199" t="n">
        <v>0.09350619974472485</v>
      </c>
      <c r="O199" t="n">
        <v>0.1221864585344046</v>
      </c>
    </row>
    <row r="200" ht="15" customHeight="1">
      <c r="F200" t="n">
        <v>0.05246727993627781</v>
      </c>
      <c r="G200" t="n">
        <v>0.05576701008319346</v>
      </c>
      <c r="J200" t="n">
        <v>0.02913304213057086</v>
      </c>
      <c r="K200" t="n">
        <v>0.123504140890859</v>
      </c>
      <c r="L200" t="n">
        <v>0.06091726613617862</v>
      </c>
      <c r="M200" t="n">
        <v>0.123141698451892</v>
      </c>
      <c r="N200" t="n">
        <v>0.08995905595989762</v>
      </c>
      <c r="O200" t="n">
        <v>0.1230982977771986</v>
      </c>
    </row>
    <row r="201" ht="15" customHeight="1">
      <c r="F201" t="n">
        <v>0.05178024096918349</v>
      </c>
      <c r="G201" t="n">
        <v>0.0557709855683767</v>
      </c>
      <c r="J201" t="n">
        <v>0.0296199135387735</v>
      </c>
      <c r="K201" t="n">
        <v>0.1244189863789394</v>
      </c>
      <c r="L201" t="n">
        <v>0.06269182103827398</v>
      </c>
      <c r="M201" t="n">
        <v>0.1240538591811653</v>
      </c>
      <c r="N201" t="n">
        <v>0.09289541052854394</v>
      </c>
      <c r="O201" t="n">
        <v>0.1240101370199927</v>
      </c>
    </row>
    <row r="202" ht="15" customHeight="1">
      <c r="F202" t="n">
        <v>0.05109146748520314</v>
      </c>
      <c r="G202" t="n">
        <v>0.05577406123157185</v>
      </c>
      <c r="J202" t="n">
        <v>0.03021989427290164</v>
      </c>
      <c r="K202" t="n">
        <v>0.1253338318670199</v>
      </c>
      <c r="L202" t="n">
        <v>0.06369327989282386</v>
      </c>
      <c r="M202" t="n">
        <v>0.1249660199104385</v>
      </c>
      <c r="N202" t="n">
        <v>0.09562049833963537</v>
      </c>
      <c r="O202" t="n">
        <v>0.1249219762627868</v>
      </c>
    </row>
    <row r="203" ht="15" customHeight="1">
      <c r="F203" t="n">
        <v>0.05040095948433673</v>
      </c>
      <c r="G203" t="n">
        <v>0.05577623707277896</v>
      </c>
      <c r="J203" t="n">
        <v>0.03092514167107095</v>
      </c>
      <c r="K203" t="n">
        <v>0.1262486773551003</v>
      </c>
      <c r="L203" t="n">
        <v>0.05987358471711135</v>
      </c>
      <c r="M203" t="n">
        <v>0.1258781806397118</v>
      </c>
      <c r="N203" t="n">
        <v>0.09202425425033967</v>
      </c>
      <c r="O203" t="n">
        <v>0.1258338155055808</v>
      </c>
    </row>
    <row r="204" ht="15" customHeight="1">
      <c r="F204" t="n">
        <v>0.04970871696658428</v>
      </c>
      <c r="G204" t="n">
        <v>0.05577751309199803</v>
      </c>
      <c r="J204" t="n">
        <v>0.03000769935604834</v>
      </c>
      <c r="K204" t="n">
        <v>0.1271635228431807</v>
      </c>
      <c r="L204" t="n">
        <v>0.0629234701809222</v>
      </c>
      <c r="M204" t="n">
        <v>0.1267903413689851</v>
      </c>
      <c r="N204" t="n">
        <v>0.09377601846222183</v>
      </c>
      <c r="O204" t="n">
        <v>0.1267456547483749</v>
      </c>
    </row>
    <row r="205" ht="15" customHeight="1">
      <c r="F205" t="n">
        <v>0.04901473993194584</v>
      </c>
      <c r="G205" t="n">
        <v>0.05577788928922905</v>
      </c>
      <c r="J205" t="n">
        <v>0.02968177526572983</v>
      </c>
      <c r="K205" t="n">
        <v>0.1280783683312612</v>
      </c>
      <c r="L205" t="n">
        <v>0.06009378739325469</v>
      </c>
      <c r="M205" t="n">
        <v>0.1277025020982584</v>
      </c>
      <c r="N205" t="n">
        <v>0.09730936508593957</v>
      </c>
      <c r="O205" t="n">
        <v>0.127657493991169</v>
      </c>
    </row>
    <row r="206" ht="15" customHeight="1">
      <c r="F206" t="n">
        <v>0.04831902838042135</v>
      </c>
      <c r="G206" t="n">
        <v>0.05577736566447202</v>
      </c>
      <c r="J206" t="n">
        <v>0.02951773242545962</v>
      </c>
      <c r="K206" t="n">
        <v>0.1289932138193416</v>
      </c>
      <c r="L206" t="n">
        <v>0.06255806561905661</v>
      </c>
      <c r="M206" t="n">
        <v>0.1286146628275316</v>
      </c>
      <c r="N206" t="n">
        <v>0.09529107108557</v>
      </c>
      <c r="O206" t="n">
        <v>0.128569333233963</v>
      </c>
    </row>
    <row r="207" ht="15" customHeight="1">
      <c r="F207" t="n">
        <v>0.04762158231201082</v>
      </c>
      <c r="G207" t="n">
        <v>0.05577594221772693</v>
      </c>
      <c r="J207" t="n">
        <v>0.03021719301127587</v>
      </c>
      <c r="K207" t="n">
        <v>0.1299080593074221</v>
      </c>
      <c r="L207" t="n">
        <v>0.06102655065812207</v>
      </c>
      <c r="M207" t="n">
        <v>0.1295268235568049</v>
      </c>
      <c r="N207" t="n">
        <v>0.09360905184965335</v>
      </c>
      <c r="O207" t="n">
        <v>0.1294811724767571</v>
      </c>
    </row>
    <row r="208" ht="15" customHeight="1">
      <c r="F208" t="n">
        <v>0.04692240172671427</v>
      </c>
      <c r="G208" t="n">
        <v>0.0557736189489938</v>
      </c>
      <c r="J208" t="n">
        <v>0.03012053984116986</v>
      </c>
      <c r="K208" t="n">
        <v>0.1308229047955025</v>
      </c>
      <c r="L208" t="n">
        <v>0.06315058684092623</v>
      </c>
      <c r="M208" t="n">
        <v>0.1304389842860782</v>
      </c>
      <c r="N208" t="n">
        <v>0.09265479765347095</v>
      </c>
      <c r="O208" t="n">
        <v>0.1303930117195512</v>
      </c>
    </row>
    <row r="209" ht="15" customHeight="1">
      <c r="F209" t="n">
        <v>0.04622148662453168</v>
      </c>
      <c r="G209" t="n">
        <v>0.05577039585827263</v>
      </c>
      <c r="J209" t="n">
        <v>0.03042186001386846</v>
      </c>
      <c r="K209" t="n">
        <v>0.1317377502835829</v>
      </c>
      <c r="L209" t="n">
        <v>0.06436834401287869</v>
      </c>
      <c r="M209" t="n">
        <v>0.1313511450153515</v>
      </c>
      <c r="N209" t="n">
        <v>0.09278928258655406</v>
      </c>
      <c r="O209" t="n">
        <v>0.1313048509623452</v>
      </c>
    </row>
    <row r="210" ht="15" customHeight="1">
      <c r="F210" t="n">
        <v>0.04551883700546307</v>
      </c>
      <c r="G210" t="n">
        <v>0.05576627294556338</v>
      </c>
      <c r="J210" t="n">
        <v>0.03113258511801177</v>
      </c>
      <c r="K210" t="n">
        <v>0.1326525957716634</v>
      </c>
      <c r="L210" t="n">
        <v>0.06453003214438904</v>
      </c>
      <c r="M210" t="n">
        <v>0.1322633057446247</v>
      </c>
      <c r="N210" t="n">
        <v>0.09799596451166459</v>
      </c>
      <c r="O210" t="n">
        <v>0.1322166902051393</v>
      </c>
    </row>
    <row r="211" ht="15" customHeight="1">
      <c r="F211" t="n">
        <v>0.04481445286950839</v>
      </c>
      <c r="G211" t="n">
        <v>0.05576125021086609</v>
      </c>
      <c r="J211" t="n">
        <v>0.02978149782724808</v>
      </c>
      <c r="K211" t="n">
        <v>0.1335674412597438</v>
      </c>
      <c r="L211" t="n">
        <v>0.06239416079061949</v>
      </c>
      <c r="M211" t="n">
        <v>0.133175466473898</v>
      </c>
      <c r="N211" t="n">
        <v>0.09474072571681569</v>
      </c>
      <c r="O211" t="n">
        <v>0.1331285294479334</v>
      </c>
    </row>
    <row r="212" ht="15" customHeight="1">
      <c r="F212" t="n">
        <v>0.04410833421666772</v>
      </c>
      <c r="G212" t="n">
        <v>0.05575532765418077</v>
      </c>
      <c r="J212" t="n">
        <v>0.02989632796994939</v>
      </c>
      <c r="K212" t="n">
        <v>0.1344822867478243</v>
      </c>
      <c r="L212" t="n">
        <v>0.06309602914116014</v>
      </c>
      <c r="M212" t="n">
        <v>0.1340876272031713</v>
      </c>
      <c r="N212" t="n">
        <v>0.09667287479098902</v>
      </c>
      <c r="O212" t="n">
        <v>0.1340403686907274</v>
      </c>
    </row>
    <row r="213" ht="15" customHeight="1">
      <c r="F213" t="n">
        <v>0.04340048104694101</v>
      </c>
      <c r="G213" t="n">
        <v>0.05574850527550739</v>
      </c>
      <c r="J213" t="n">
        <v>0.03146362322317908</v>
      </c>
      <c r="K213" t="n">
        <v>0.1353971322359047</v>
      </c>
      <c r="L213" t="n">
        <v>0.06581510812729657</v>
      </c>
      <c r="M213" t="n">
        <v>0.1349997879324445</v>
      </c>
      <c r="N213" t="n">
        <v>0.09437782907009135</v>
      </c>
      <c r="O213" t="n">
        <v>0.1349522079335215</v>
      </c>
    </row>
    <row r="214" ht="15" customHeight="1">
      <c r="F214" t="n">
        <v>0.04269089336032825</v>
      </c>
      <c r="G214" t="n">
        <v>0.05574078307484596</v>
      </c>
      <c r="J214" t="n">
        <v>0.0302837728129212</v>
      </c>
      <c r="K214" t="n">
        <v>0.1363119777239851</v>
      </c>
      <c r="L214" t="n">
        <v>0.06414417231239961</v>
      </c>
      <c r="M214" t="n">
        <v>0.1359119486617178</v>
      </c>
      <c r="N214" t="n">
        <v>0.09899061211460108</v>
      </c>
      <c r="O214" t="n">
        <v>0.1358640471763156</v>
      </c>
    </row>
    <row r="215" ht="15" customHeight="1">
      <c r="F215" t="n">
        <v>0.04197957115682949</v>
      </c>
      <c r="G215" t="n">
        <v>0.05573216105219648</v>
      </c>
      <c r="J215" t="n">
        <v>0.03053437220406968</v>
      </c>
      <c r="K215" t="n">
        <v>0.1372268232120656</v>
      </c>
      <c r="L215" t="n">
        <v>0.06195652997653486</v>
      </c>
      <c r="M215" t="n">
        <v>0.1368241093909911</v>
      </c>
      <c r="N215" t="n">
        <v>0.1005240514406979</v>
      </c>
      <c r="O215" t="n">
        <v>0.1367758864191096</v>
      </c>
    </row>
    <row r="216" ht="15" customHeight="1">
      <c r="F216" t="n">
        <v>0.04126651443644466</v>
      </c>
      <c r="G216" t="n">
        <v>0.05572263920755895</v>
      </c>
      <c r="J216" t="n">
        <v>0.03077431815847913</v>
      </c>
      <c r="K216" t="n">
        <v>0.138141668700146</v>
      </c>
      <c r="L216" t="n">
        <v>0.06358744097989985</v>
      </c>
      <c r="M216" t="n">
        <v>0.1377362701202644</v>
      </c>
      <c r="N216" t="n">
        <v>0.0992056184548345</v>
      </c>
      <c r="O216" t="n">
        <v>0.1376877256619037</v>
      </c>
    </row>
    <row r="217" ht="15" customHeight="1">
      <c r="F217" t="n">
        <v>0.04055172319917383</v>
      </c>
      <c r="G217" t="n">
        <v>0.05571221754093336</v>
      </c>
      <c r="J217" t="n">
        <v>0.03077151054206112</v>
      </c>
      <c r="K217" t="n">
        <v>0.1390565141882264</v>
      </c>
      <c r="L217" t="n">
        <v>0.06232515424230703</v>
      </c>
      <c r="M217" t="n">
        <v>0.1386484308495377</v>
      </c>
      <c r="N217" t="n">
        <v>0.09663078528338526</v>
      </c>
      <c r="O217" t="n">
        <v>0.1385995649046977</v>
      </c>
    </row>
    <row r="218" ht="15" customHeight="1">
      <c r="F218" t="n">
        <v>0.03983519744501694</v>
      </c>
      <c r="G218" t="n">
        <v>0.05570089605231972</v>
      </c>
      <c r="J218" t="n">
        <v>0.03087635380054475</v>
      </c>
      <c r="K218" t="n">
        <v>0.1399713596763069</v>
      </c>
      <c r="L218" t="n">
        <v>0.06262816013322273</v>
      </c>
      <c r="M218" t="n">
        <v>0.1395605915788109</v>
      </c>
      <c r="N218" t="n">
        <v>0.09879183274552572</v>
      </c>
      <c r="O218" t="n">
        <v>0.1395114041474918</v>
      </c>
    </row>
    <row r="219" ht="15" customHeight="1">
      <c r="F219" t="n">
        <v>0.03911693717397403</v>
      </c>
      <c r="G219" t="n">
        <v>0.05568867474171805</v>
      </c>
      <c r="J219" t="n">
        <v>0.03202076093482391</v>
      </c>
      <c r="K219" t="n">
        <v>0.1408862051643873</v>
      </c>
      <c r="L219" t="n">
        <v>0.06553621898468856</v>
      </c>
      <c r="M219" t="n">
        <v>0.1404727523080842</v>
      </c>
      <c r="N219" t="n">
        <v>0.09632940575807164</v>
      </c>
      <c r="O219" t="n">
        <v>0.1404232433902859</v>
      </c>
    </row>
    <row r="220" ht="15" customHeight="1">
      <c r="F220" t="n">
        <v>0.0383969423860451</v>
      </c>
      <c r="G220" t="n">
        <v>0.05567555360912832</v>
      </c>
      <c r="J220" t="n">
        <v>0.03073526547667603</v>
      </c>
      <c r="K220" t="n">
        <v>0.1418010506524677</v>
      </c>
      <c r="L220" t="n">
        <v>0.06447355658185136</v>
      </c>
      <c r="M220" t="n">
        <v>0.1413849130373575</v>
      </c>
      <c r="N220" t="n">
        <v>0.1001904352131014</v>
      </c>
      <c r="O220" t="n">
        <v>0.1413350826330799</v>
      </c>
    </row>
    <row r="221" ht="15" customHeight="1">
      <c r="F221" t="n">
        <v>0.03767521308123013</v>
      </c>
      <c r="G221" t="n">
        <v>0.05566153265455055</v>
      </c>
      <c r="J221" t="n">
        <v>0.03076775923927137</v>
      </c>
      <c r="K221" t="n">
        <v>0.1427158961405482</v>
      </c>
      <c r="L221" t="n">
        <v>0.06380198742066415</v>
      </c>
      <c r="M221" t="n">
        <v>0.1422970737666308</v>
      </c>
      <c r="N221" t="n">
        <v>0.09668414881566784</v>
      </c>
      <c r="O221" t="n">
        <v>0.142246921875874</v>
      </c>
    </row>
    <row r="222" ht="15" customHeight="1">
      <c r="F222" t="n">
        <v>0.03695174925952911</v>
      </c>
      <c r="G222" t="n">
        <v>0.05564661187798472</v>
      </c>
      <c r="J222" t="n">
        <v>0.03103524779553725</v>
      </c>
      <c r="K222" t="n">
        <v>0.1436307416286286</v>
      </c>
      <c r="L222" t="n">
        <v>0.06713258801563637</v>
      </c>
      <c r="M222" t="n">
        <v>0.143209234495904</v>
      </c>
      <c r="N222" t="n">
        <v>0.09525690041703999</v>
      </c>
      <c r="O222" t="n">
        <v>0.1431587611186681</v>
      </c>
    </row>
    <row r="223" ht="15" customHeight="1">
      <c r="F223" t="n">
        <v>0.03622655092094208</v>
      </c>
      <c r="G223" t="n">
        <v>0.05563079127943083</v>
      </c>
      <c r="J223" t="n">
        <v>0.03104571523400197</v>
      </c>
      <c r="K223" t="n">
        <v>0.144545587116709</v>
      </c>
      <c r="L223" t="n">
        <v>0.06692104006966446</v>
      </c>
      <c r="M223" t="n">
        <v>0.1441213952251773</v>
      </c>
      <c r="N223" t="n">
        <v>0.09746939824267065</v>
      </c>
      <c r="O223" t="n">
        <v>0.1440706003614621</v>
      </c>
    </row>
    <row r="224" ht="15" customHeight="1">
      <c r="F224" t="n">
        <v>0.03549961806546902</v>
      </c>
      <c r="G224" t="n">
        <v>0.0556140708588889</v>
      </c>
      <c r="J224" t="n">
        <v>0.03159612224808664</v>
      </c>
      <c r="K224" t="n">
        <v>0.1454604326047895</v>
      </c>
      <c r="L224" t="n">
        <v>0.06356322828463615</v>
      </c>
      <c r="M224" t="n">
        <v>0.1450335559544506</v>
      </c>
      <c r="N224" t="n">
        <v>0.09902997353147219</v>
      </c>
      <c r="O224" t="n">
        <v>0.1449824396042562</v>
      </c>
    </row>
    <row r="225" ht="15" customHeight="1">
      <c r="F225" t="n">
        <v>0.03477095069310991</v>
      </c>
      <c r="G225" t="n">
        <v>0.05559645061635892</v>
      </c>
      <c r="J225" t="n">
        <v>0.03124230616885773</v>
      </c>
      <c r="K225" t="n">
        <v>0.1463752780928699</v>
      </c>
      <c r="L225" t="n">
        <v>0.06672938360500758</v>
      </c>
      <c r="M225" t="n">
        <v>0.1459457166837239</v>
      </c>
      <c r="N225" t="n">
        <v>0.1020498337502646</v>
      </c>
      <c r="O225" t="n">
        <v>0.1458942788470503</v>
      </c>
    </row>
    <row r="226" ht="15" customHeight="1">
      <c r="F226" t="n">
        <v>0.03404054880386478</v>
      </c>
      <c r="G226" t="n">
        <v>0.05557793055184088</v>
      </c>
      <c r="J226" t="n">
        <v>0.03168732796001657</v>
      </c>
      <c r="K226" t="n">
        <v>0.1472901235809504</v>
      </c>
      <c r="L226" t="n">
        <v>0.06623565797782441</v>
      </c>
      <c r="M226" t="n">
        <v>0.1468578774129971</v>
      </c>
      <c r="N226" t="n">
        <v>0.09769784984304863</v>
      </c>
      <c r="O226" t="n">
        <v>0.1468061180898443</v>
      </c>
    </row>
    <row r="227" ht="15" customHeight="1">
      <c r="F227" t="n">
        <v>0.03330841239773362</v>
      </c>
      <c r="G227" t="n">
        <v>0.05555851066533481</v>
      </c>
      <c r="J227" t="n">
        <v>0.03248247223204243</v>
      </c>
      <c r="K227" t="n">
        <v>0.1482049690690308</v>
      </c>
      <c r="L227" t="n">
        <v>0.06583220849368326</v>
      </c>
      <c r="M227" t="n">
        <v>0.1477700381422704</v>
      </c>
      <c r="N227" t="n">
        <v>0.09683510770230325</v>
      </c>
      <c r="O227" t="n">
        <v>0.1477179573326384</v>
      </c>
    </row>
    <row r="228" ht="15" customHeight="1">
      <c r="F228" t="n">
        <v>0.03257454147471642</v>
      </c>
      <c r="G228" t="n">
        <v>0.05553819095684068</v>
      </c>
      <c r="J228" t="n">
        <v>0.03261879077733969</v>
      </c>
      <c r="K228" t="n">
        <v>0.1491198145571112</v>
      </c>
      <c r="L228" t="n">
        <v>0.06645030478765368</v>
      </c>
      <c r="M228" t="n">
        <v>0.1486821988715437</v>
      </c>
      <c r="N228" t="n">
        <v>0.09887862354773469</v>
      </c>
      <c r="O228" t="n">
        <v>0.1486297965754325</v>
      </c>
    </row>
    <row r="229" ht="15" customHeight="1">
      <c r="F229" t="n">
        <v>0.03183893603481319</v>
      </c>
      <c r="G229" t="n">
        <v>0.0555169714263585</v>
      </c>
      <c r="J229" t="n">
        <v>0.0326826310309155</v>
      </c>
      <c r="K229" t="n">
        <v>0.1500346600451917</v>
      </c>
      <c r="L229" t="n">
        <v>0.0642583620877627</v>
      </c>
      <c r="M229" t="n">
        <v>0.1495943596008169</v>
      </c>
      <c r="N229" t="n">
        <v>0.1004838952929515</v>
      </c>
      <c r="O229" t="n">
        <v>0.1495416358182265</v>
      </c>
    </row>
    <row r="230" ht="15" customHeight="1">
      <c r="F230" t="n">
        <v>0.03110159607802393</v>
      </c>
      <c r="G230" t="n">
        <v>0.05549485207388827</v>
      </c>
      <c r="J230" t="n">
        <v>0.03281079749364905</v>
      </c>
      <c r="K230" t="n">
        <v>0.1509495055332721</v>
      </c>
      <c r="L230" t="n">
        <v>0.06637809506638229</v>
      </c>
      <c r="M230" t="n">
        <v>0.1505065203300902</v>
      </c>
      <c r="N230" t="n">
        <v>0.09873731742970565</v>
      </c>
      <c r="O230" t="n">
        <v>0.1504534750610206</v>
      </c>
    </row>
    <row r="231" ht="15" customHeight="1">
      <c r="F231" t="n">
        <v>0.03036252160434863</v>
      </c>
      <c r="G231" t="n">
        <v>0.05547183289942999</v>
      </c>
      <c r="J231" t="n">
        <v>0.03146151743365584</v>
      </c>
      <c r="K231" t="n">
        <v>0.1518643510213525</v>
      </c>
      <c r="L231" t="n">
        <v>0.06668265839927981</v>
      </c>
      <c r="M231" t="n">
        <v>0.1514186810593635</v>
      </c>
      <c r="N231" t="n">
        <v>0.1020413290001697</v>
      </c>
      <c r="O231" t="n">
        <v>0.1513653143038146</v>
      </c>
    </row>
    <row r="232" ht="15" customHeight="1">
      <c r="F232" t="n">
        <v>0.02962171261378732</v>
      </c>
      <c r="G232" t="n">
        <v>0.05544791390298367</v>
      </c>
      <c r="J232" t="n">
        <v>0.03191240769256534</v>
      </c>
      <c r="K232" t="n">
        <v>0.152779196509433</v>
      </c>
      <c r="L232" t="n">
        <v>0.06713910925350405</v>
      </c>
      <c r="M232" t="n">
        <v>0.1523308417886368</v>
      </c>
      <c r="N232" t="n">
        <v>0.09958970912995868</v>
      </c>
      <c r="O232" t="n">
        <v>0.1522771535466087</v>
      </c>
    </row>
    <row r="233" ht="15" customHeight="1">
      <c r="F233" t="n">
        <v>0.02887916910633995</v>
      </c>
      <c r="G233" t="n">
        <v>0.05542309508454929</v>
      </c>
      <c r="J233" t="n">
        <v>0.03278041517364341</v>
      </c>
      <c r="K233" t="n">
        <v>0.1536940419975134</v>
      </c>
      <c r="L233" t="n">
        <v>0.06667033488704854</v>
      </c>
      <c r="M233" t="n">
        <v>0.15324300251791</v>
      </c>
      <c r="N233" t="n">
        <v>0.09800468044188848</v>
      </c>
      <c r="O233" t="n">
        <v>0.1531889927894028</v>
      </c>
    </row>
    <row r="234" ht="15" customHeight="1">
      <c r="F234" t="n">
        <v>0.02813489108200656</v>
      </c>
      <c r="G234" t="n">
        <v>0.05539737644412685</v>
      </c>
      <c r="J234" t="n">
        <v>0.03260604324771786</v>
      </c>
      <c r="K234" t="n">
        <v>0.1546088874855939</v>
      </c>
      <c r="L234" t="n">
        <v>0.06502906811128009</v>
      </c>
      <c r="M234" t="n">
        <v>0.1541551632471833</v>
      </c>
      <c r="N234" t="n">
        <v>0.1013421027970976</v>
      </c>
      <c r="O234" t="n">
        <v>0.1541008320321968</v>
      </c>
    </row>
    <row r="235" ht="15" customHeight="1">
      <c r="F235" t="n">
        <v>0.02738887854078714</v>
      </c>
      <c r="G235" t="n">
        <v>0.05537075798171637</v>
      </c>
      <c r="J235" t="n">
        <v>0.03270924790284356</v>
      </c>
      <c r="K235" t="n">
        <v>0.1555237329736743</v>
      </c>
      <c r="L235" t="n">
        <v>0.06666706014945578</v>
      </c>
      <c r="M235" t="n">
        <v>0.1550673239764566</v>
      </c>
      <c r="N235" t="n">
        <v>0.1036389838168761</v>
      </c>
      <c r="O235" t="n">
        <v>0.1550126712749909</v>
      </c>
    </row>
    <row r="236" ht="15" customHeight="1">
      <c r="F236" t="n">
        <v>0.02664113148268168</v>
      </c>
      <c r="G236" t="n">
        <v>0.05534323969731784</v>
      </c>
      <c r="J236" t="n">
        <v>0.03339096074207196</v>
      </c>
      <c r="K236" t="n">
        <v>0.1564385784617547</v>
      </c>
      <c r="L236" t="n">
        <v>0.06900726239251337</v>
      </c>
      <c r="M236" t="n">
        <v>0.1559794847057299</v>
      </c>
      <c r="N236" t="n">
        <v>0.1005083644572622</v>
      </c>
      <c r="O236" t="n">
        <v>0.155924510517785</v>
      </c>
    </row>
    <row r="237" ht="15" customHeight="1">
      <c r="F237" t="n">
        <v>0.0258916499076902</v>
      </c>
      <c r="G237" t="n">
        <v>0.05531482159093127</v>
      </c>
      <c r="J237" t="n">
        <v>0.03344585102651998</v>
      </c>
      <c r="K237" t="n">
        <v>0.1573534239498352</v>
      </c>
      <c r="L237" t="n">
        <v>0.06722409496817966</v>
      </c>
      <c r="M237" t="n">
        <v>0.1568916454350031</v>
      </c>
      <c r="N237" t="n">
        <v>0.1006516225835438</v>
      </c>
      <c r="O237" t="n">
        <v>0.156836349760579</v>
      </c>
    </row>
    <row r="238" ht="15" customHeight="1">
      <c r="F238" t="n">
        <v>0.02514043381581268</v>
      </c>
      <c r="G238" t="n">
        <v>0.05528550366255663</v>
      </c>
      <c r="J238" t="n">
        <v>0.03253011913646921</v>
      </c>
      <c r="K238" t="n">
        <v>0.1582682694379156</v>
      </c>
      <c r="L238" t="n">
        <v>0.0674991165599107</v>
      </c>
      <c r="M238" t="n">
        <v>0.1578038061642764</v>
      </c>
      <c r="N238" t="n">
        <v>0.1016593228371206</v>
      </c>
      <c r="O238" t="n">
        <v>0.1577481890033731</v>
      </c>
    </row>
    <row r="239" ht="15" customHeight="1">
      <c r="F239" t="n">
        <v>0.02438748320704914</v>
      </c>
      <c r="G239" t="n">
        <v>0.05525528591219396</v>
      </c>
      <c r="J239" t="n">
        <v>0.0328815731636732</v>
      </c>
      <c r="K239" t="n">
        <v>0.159183114925996</v>
      </c>
      <c r="L239" t="n">
        <v>0.06755540182907588</v>
      </c>
      <c r="M239" t="n">
        <v>0.1587159668935497</v>
      </c>
      <c r="N239" t="n">
        <v>0.1002615094132949</v>
      </c>
      <c r="O239" t="n">
        <v>0.1586600282461672</v>
      </c>
    </row>
    <row r="240" ht="15" customHeight="1">
      <c r="F240" t="n">
        <v>0.02363279808139956</v>
      </c>
      <c r="G240" t="n">
        <v>0.05522416833984325</v>
      </c>
      <c r="J240" t="n">
        <v>0.0335742537477227</v>
      </c>
      <c r="K240" t="n">
        <v>0.1600979604140765</v>
      </c>
      <c r="L240" t="n">
        <v>0.06579693462902075</v>
      </c>
      <c r="M240" t="n">
        <v>0.159628127622823</v>
      </c>
      <c r="N240" t="n">
        <v>0.1033592262761758</v>
      </c>
      <c r="O240" t="n">
        <v>0.1595718674889612</v>
      </c>
    </row>
    <row r="241" ht="15" customHeight="1">
      <c r="F241" t="n">
        <v>0.02287637843886395</v>
      </c>
      <c r="G241" t="n">
        <v>0.05519215094550446</v>
      </c>
      <c r="J241" t="n">
        <v>0.03279737626768507</v>
      </c>
      <c r="K241" t="n">
        <v>0.1610128059021569</v>
      </c>
      <c r="L241" t="n">
        <v>0.06678638435589937</v>
      </c>
      <c r="M241" t="n">
        <v>0.1605402883520962</v>
      </c>
      <c r="N241" t="n">
        <v>0.1063193822748865</v>
      </c>
      <c r="O241" t="n">
        <v>0.1604837067317553</v>
      </c>
    </row>
    <row r="242" ht="15" customHeight="1">
      <c r="F242" t="n">
        <v>0.02211822427944229</v>
      </c>
      <c r="G242" t="n">
        <v>0.05515923372917763</v>
      </c>
      <c r="J242" t="n">
        <v>0.03212642523601875</v>
      </c>
      <c r="K242" t="n">
        <v>0.1619276513902373</v>
      </c>
      <c r="L242" t="n">
        <v>0.06649145575209098</v>
      </c>
      <c r="M242" t="n">
        <v>0.1614524490813695</v>
      </c>
      <c r="N242" t="n">
        <v>0.1046676039955051</v>
      </c>
      <c r="O242" t="n">
        <v>0.1613955459745494</v>
      </c>
    </row>
    <row r="243" ht="15" customHeight="1">
      <c r="F243" t="n">
        <v>0.02135833560313462</v>
      </c>
      <c r="G243" t="n">
        <v>0.05512541669086276</v>
      </c>
      <c r="J243" t="n">
        <v>0.03286222020990942</v>
      </c>
      <c r="K243" t="n">
        <v>0.1628424968783178</v>
      </c>
      <c r="L243" t="n">
        <v>0.07039013965742752</v>
      </c>
      <c r="M243" t="n">
        <v>0.1623646098106428</v>
      </c>
      <c r="N243" t="n">
        <v>0.1056205706718709</v>
      </c>
      <c r="O243" t="n">
        <v>0.1623073852173434</v>
      </c>
    </row>
    <row r="244" ht="15" customHeight="1">
      <c r="F244" t="n">
        <v>0.0205967124099409</v>
      </c>
      <c r="G244" t="n">
        <v>0.05509069983055983</v>
      </c>
      <c r="J244" t="n">
        <v>0.03308217481796309</v>
      </c>
      <c r="K244" t="n">
        <v>0.1637573423663982</v>
      </c>
      <c r="L244" t="n">
        <v>0.07006527394085324</v>
      </c>
      <c r="M244" t="n">
        <v>0.163276770539916</v>
      </c>
      <c r="N244" t="n">
        <v>0.1029260317625466</v>
      </c>
      <c r="O244" t="n">
        <v>0.1632192244601375</v>
      </c>
    </row>
    <row r="245" ht="15" customHeight="1">
      <c r="F245" t="n">
        <v>0.01983335469986117</v>
      </c>
      <c r="G245" t="n">
        <v>0.05505508314826885</v>
      </c>
      <c r="J245" t="n">
        <v>0.03279324178171847</v>
      </c>
      <c r="K245" t="n">
        <v>0.1646721878544787</v>
      </c>
      <c r="L245" t="n">
        <v>0.06823859967537807</v>
      </c>
      <c r="M245" t="n">
        <v>0.1641889312691893</v>
      </c>
      <c r="N245" t="n">
        <v>0.1023150828383034</v>
      </c>
      <c r="O245" t="n">
        <v>0.1641310637029315</v>
      </c>
    </row>
    <row r="246" ht="15" customHeight="1">
      <c r="F246" t="n">
        <v>0.0190682624728954</v>
      </c>
      <c r="G246" t="n">
        <v>0.05501856664398983</v>
      </c>
      <c r="J246" t="n">
        <v>0.03340619978726077</v>
      </c>
      <c r="K246" t="n">
        <v>0.1655870333425591</v>
      </c>
      <c r="L246" t="n">
        <v>0.06856549222488414</v>
      </c>
      <c r="M246" t="n">
        <v>0.1651010919984626</v>
      </c>
      <c r="N246" t="n">
        <v>0.1010074632330986</v>
      </c>
      <c r="O246" t="n">
        <v>0.1650429029457256</v>
      </c>
    </row>
    <row r="247" ht="15" customHeight="1">
      <c r="F247" t="n">
        <v>0.01830143572904359</v>
      </c>
      <c r="G247" t="n">
        <v>0.05498115031772275</v>
      </c>
      <c r="J247" t="n">
        <v>0.03393566168145599</v>
      </c>
      <c r="K247" t="n">
        <v>0.1665018788306395</v>
      </c>
      <c r="L247" t="n">
        <v>0.06682596837611307</v>
      </c>
      <c r="M247" t="n">
        <v>0.1660132527277359</v>
      </c>
      <c r="N247" t="n">
        <v>0.1020627854720859</v>
      </c>
      <c r="O247" t="n">
        <v>0.1659547421885197</v>
      </c>
    </row>
    <row r="248" ht="15" customHeight="1">
      <c r="F248" t="n">
        <v>0.01753287446830575</v>
      </c>
      <c r="G248" t="n">
        <v>0.05494283416946763</v>
      </c>
      <c r="J248" t="n">
        <v>0.03265978802408163</v>
      </c>
      <c r="K248" t="n">
        <v>0.16741672431872</v>
      </c>
      <c r="L248" t="n">
        <v>0.07083847907646521</v>
      </c>
      <c r="M248" t="n">
        <v>0.1669254134570091</v>
      </c>
      <c r="N248" t="n">
        <v>0.105793229046254</v>
      </c>
      <c r="O248" t="n">
        <v>0.1668665814313137</v>
      </c>
    </row>
    <row r="249" ht="15" customHeight="1">
      <c r="F249" t="n">
        <v>0.01676257869068189</v>
      </c>
      <c r="G249" t="n">
        <v>0.05490361819922446</v>
      </c>
      <c r="J249" t="n">
        <v>0.03385946181537555</v>
      </c>
      <c r="K249" t="n">
        <v>0.1683315698068004</v>
      </c>
      <c r="L249" t="n">
        <v>0.07141347313957763</v>
      </c>
      <c r="M249" t="n">
        <v>0.1678375741862824</v>
      </c>
      <c r="N249" t="n">
        <v>0.1016045685713002</v>
      </c>
      <c r="O249" t="n">
        <v>0.1677784206741078</v>
      </c>
    </row>
    <row r="250" ht="15" customHeight="1">
      <c r="F250" t="n">
        <v>0.01599054839617198</v>
      </c>
      <c r="G250" t="n">
        <v>0.05486350240699323</v>
      </c>
      <c r="J250" t="n">
        <v>0.03310706602075866</v>
      </c>
      <c r="K250" t="n">
        <v>0.1692464152948809</v>
      </c>
      <c r="L250" t="n">
        <v>0.06974233379783226</v>
      </c>
      <c r="M250" t="n">
        <v>0.1687497349155557</v>
      </c>
      <c r="N250" t="n">
        <v>0.1047767439372254</v>
      </c>
      <c r="O250" t="n">
        <v>0.1686902599169019</v>
      </c>
    </row>
    <row r="251" ht="15" customHeight="1">
      <c r="F251" t="n">
        <v>0.01521678358477605</v>
      </c>
      <c r="G251" t="n">
        <v>0.05482248679277395</v>
      </c>
      <c r="J251" t="n">
        <v>0.0329177683607379</v>
      </c>
      <c r="K251" t="n">
        <v>0.1701612607829613</v>
      </c>
      <c r="L251" t="n">
        <v>0.07005146317331237</v>
      </c>
      <c r="M251" t="n">
        <v>0.1696618956448289</v>
      </c>
      <c r="N251" t="n">
        <v>0.107248155671329</v>
      </c>
      <c r="O251" t="n">
        <v>0.1696020991596959</v>
      </c>
    </row>
    <row r="252" ht="15" customHeight="1">
      <c r="F252" t="n">
        <v>0.01444128425649407</v>
      </c>
      <c r="G252" t="n">
        <v>0.05478057135656662</v>
      </c>
      <c r="J252" t="n">
        <v>0.03379427756156136</v>
      </c>
      <c r="K252" t="n">
        <v>0.1710761062710417</v>
      </c>
      <c r="L252" t="n">
        <v>0.07202519989546374</v>
      </c>
      <c r="M252" t="n">
        <v>0.1705740563741023</v>
      </c>
      <c r="N252" t="n">
        <v>0.103384424414536</v>
      </c>
      <c r="O252" t="n">
        <v>0.17051393840249</v>
      </c>
    </row>
    <row r="253" ht="15" customHeight="1">
      <c r="F253" t="n">
        <v>0.01366405041132608</v>
      </c>
      <c r="G253" t="n">
        <v>0.05473775609837125</v>
      </c>
      <c r="J253" t="n">
        <v>0.03365254398366803</v>
      </c>
      <c r="K253" t="n">
        <v>0.1719909517591222</v>
      </c>
      <c r="L253" t="n">
        <v>0.06880325786203381</v>
      </c>
      <c r="M253" t="n">
        <v>0.1714862171033755</v>
      </c>
      <c r="N253" t="n">
        <v>0.1060017076621489</v>
      </c>
      <c r="O253" t="n">
        <v>0.171425777645284</v>
      </c>
    </row>
    <row r="254" ht="15" customHeight="1">
      <c r="F254" t="n">
        <v>0.01288508204927205</v>
      </c>
      <c r="G254" t="n">
        <v>0.05469404101818783</v>
      </c>
      <c r="J254" t="n">
        <v>0.03395799158129041</v>
      </c>
      <c r="K254" t="n">
        <v>0.1729057972472026</v>
      </c>
      <c r="L254" t="n">
        <v>0.06915039479555171</v>
      </c>
      <c r="M254" t="n">
        <v>0.1723983778326488</v>
      </c>
      <c r="N254" t="n">
        <v>0.1058903182374116</v>
      </c>
      <c r="O254" t="n">
        <v>0.1723376168880781</v>
      </c>
    </row>
    <row r="255" ht="15" customHeight="1">
      <c r="F255" t="n">
        <v>0.012104379170332</v>
      </c>
      <c r="G255" t="n">
        <v>0.05464942611601635</v>
      </c>
      <c r="J255" t="n">
        <v>0.03440078688530737</v>
      </c>
      <c r="K255" t="n">
        <v>0.173820642735283</v>
      </c>
      <c r="L255" t="n">
        <v>0.07116699481903899</v>
      </c>
      <c r="M255" t="n">
        <v>0.1733105385619221</v>
      </c>
      <c r="N255" t="n">
        <v>0.103971348627099</v>
      </c>
      <c r="O255" t="n">
        <v>0.1732494561308722</v>
      </c>
    </row>
    <row r="256" ht="15" customHeight="1">
      <c r="F256" t="n">
        <v>0.01132194177450591</v>
      </c>
      <c r="G256" t="n">
        <v>0.05460391139185683</v>
      </c>
      <c r="J256" t="n">
        <v>0.03425098069046809</v>
      </c>
      <c r="K256" t="n">
        <v>0.1747354882233635</v>
      </c>
      <c r="L256" t="n">
        <v>0.06891120767894171</v>
      </c>
      <c r="M256" t="n">
        <v>0.1742226992911953</v>
      </c>
      <c r="N256" t="n">
        <v>0.1083999591213086</v>
      </c>
      <c r="O256" t="n">
        <v>0.1741612953736663</v>
      </c>
    </row>
    <row r="257" ht="15" customHeight="1">
      <c r="F257" t="n">
        <v>0.01053776986179377</v>
      </c>
      <c r="G257" t="n">
        <v>0.05455749684570926</v>
      </c>
      <c r="J257" t="n">
        <v>0.03406681422725959</v>
      </c>
      <c r="K257" t="n">
        <v>0.1756503337114439</v>
      </c>
      <c r="L257" t="n">
        <v>0.06852964609669188</v>
      </c>
      <c r="M257" t="n">
        <v>0.1751348600204686</v>
      </c>
      <c r="N257" t="n">
        <v>0.1091140705420559</v>
      </c>
      <c r="O257" t="n">
        <v>0.1750731346164603</v>
      </c>
    </row>
    <row r="258" ht="15" customHeight="1">
      <c r="F258" t="n">
        <v>0.009751863432195612</v>
      </c>
      <c r="G258" t="n">
        <v>0.05451018247757362</v>
      </c>
      <c r="J258" t="n">
        <v>0.03422119582924454</v>
      </c>
      <c r="K258" t="n">
        <v>0.1765651791995244</v>
      </c>
      <c r="L258" t="n">
        <v>0.07009379413785899</v>
      </c>
      <c r="M258" t="n">
        <v>0.1760470207497419</v>
      </c>
      <c r="N258" t="n">
        <v>0.1047791184101684</v>
      </c>
      <c r="O258" t="n">
        <v>0.1759849738592544</v>
      </c>
    </row>
    <row r="259" ht="15" customHeight="1">
      <c r="F259" t="n">
        <v>0.008964222485711416</v>
      </c>
      <c r="G259" t="n">
        <v>0.05446196828744995</v>
      </c>
      <c r="J259" t="n">
        <v>0.03523806786388002</v>
      </c>
      <c r="K259" t="n">
        <v>0.1774800246876048</v>
      </c>
      <c r="L259" t="n">
        <v>0.07075106164834305</v>
      </c>
      <c r="M259" t="n">
        <v>0.1769591814790152</v>
      </c>
      <c r="N259" t="n">
        <v>0.1088370692411471</v>
      </c>
      <c r="O259" t="n">
        <v>0.1768968131020484</v>
      </c>
    </row>
    <row r="260" ht="15" customHeight="1">
      <c r="F260" t="n">
        <v>0.008174847022341204</v>
      </c>
      <c r="G260" t="n">
        <v>0.05441285427533822</v>
      </c>
      <c r="J260" t="n">
        <v>0.03493632924887161</v>
      </c>
      <c r="K260" t="n">
        <v>0.1783948701756852</v>
      </c>
      <c r="L260" t="n">
        <v>0.06873082034859254</v>
      </c>
      <c r="M260" t="n">
        <v>0.1778713422082884</v>
      </c>
      <c r="N260" t="n">
        <v>0.1114376778277797</v>
      </c>
      <c r="O260" t="n">
        <v>0.1778086523448425</v>
      </c>
    </row>
    <row r="261" ht="15" customHeight="1">
      <c r="F261" t="n">
        <v>0.007383737042084955</v>
      </c>
      <c r="G261" t="n">
        <v>0.05436284044123846</v>
      </c>
      <c r="J261" t="n">
        <v>0.03399915494784347</v>
      </c>
      <c r="K261" t="n">
        <v>0.1793097156637657</v>
      </c>
      <c r="L261" t="n">
        <v>0.07134111036420424</v>
      </c>
      <c r="M261" t="n">
        <v>0.1787835029375617</v>
      </c>
      <c r="N261" t="n">
        <v>0.1081967918421625</v>
      </c>
      <c r="O261" t="n">
        <v>0.1787204915876366</v>
      </c>
    </row>
    <row r="262" ht="15" customHeight="1">
      <c r="F262" t="n">
        <v>0.006590892544942661</v>
      </c>
      <c r="G262" t="n">
        <v>0.05431192678515064</v>
      </c>
      <c r="J262" t="n">
        <v>0.03391958039281939</v>
      </c>
      <c r="K262" t="n">
        <v>0.1802245611518461</v>
      </c>
      <c r="L262" t="n">
        <v>0.07036052014271821</v>
      </c>
      <c r="M262" t="n">
        <v>0.179695663666835</v>
      </c>
      <c r="N262" t="n">
        <v>0.1086191790377647</v>
      </c>
      <c r="O262" t="n">
        <v>0.1796323308304306</v>
      </c>
    </row>
    <row r="263" ht="15" customHeight="1">
      <c r="F263" t="n">
        <v>0.005796313530914345</v>
      </c>
      <c r="G263" t="n">
        <v>0.05426011330707476</v>
      </c>
      <c r="J263" t="n">
        <v>0.03568084273110902</v>
      </c>
      <c r="K263" t="n">
        <v>0.1811394066399265</v>
      </c>
      <c r="L263" t="n">
        <v>0.07191795570475926</v>
      </c>
      <c r="M263" t="n">
        <v>0.1806078243961083</v>
      </c>
      <c r="N263" t="n">
        <v>0.1105379094262236</v>
      </c>
      <c r="O263" t="n">
        <v>0.1805441700732247</v>
      </c>
    </row>
    <row r="264" ht="15" customHeight="1">
      <c r="F264" t="n">
        <v>0.004999999999999998</v>
      </c>
      <c r="G264" t="n">
        <v>0.05420740000701083</v>
      </c>
      <c r="J264" t="n">
        <v>0.03529498542681551</v>
      </c>
      <c r="K264" t="n">
        <v>0.182054252128007</v>
      </c>
      <c r="L264" t="n">
        <v>0.06960494789650909</v>
      </c>
      <c r="M264" t="n">
        <v>0.1815199851253816</v>
      </c>
      <c r="N264" t="n">
        <v>0.1059256895353942</v>
      </c>
      <c r="O264" t="n">
        <v>0.1814560093160187</v>
      </c>
    </row>
    <row r="265" ht="15" customHeight="1">
      <c r="F265" t="n">
        <v>0.004999999999999998</v>
      </c>
      <c r="G265" t="n">
        <v>0.05420740000701083</v>
      </c>
    </row>
    <row r="266" ht="15" customHeight="1">
      <c r="F266" t="n">
        <v>0.005636380870981693</v>
      </c>
      <c r="G266" t="n">
        <v>0.05417193075224588</v>
      </c>
    </row>
    <row r="267" ht="15" customHeight="1">
      <c r="F267" t="n">
        <v>0.006274394228444349</v>
      </c>
      <c r="G267" t="n">
        <v>0.05413736131946896</v>
      </c>
    </row>
    <row r="268" ht="15" customHeight="1">
      <c r="F268" t="n">
        <v>0.006914040072387988</v>
      </c>
      <c r="G268" t="n">
        <v>0.05410369170868011</v>
      </c>
    </row>
    <row r="269" ht="15" customHeight="1">
      <c r="F269" t="n">
        <v>0.007555318402812587</v>
      </c>
      <c r="G269" t="n">
        <v>0.0540709219198793</v>
      </c>
    </row>
    <row r="270" ht="15" customHeight="1">
      <c r="F270" t="n">
        <v>0.008198229219718162</v>
      </c>
      <c r="G270" t="n">
        <v>0.05403905195306653</v>
      </c>
    </row>
    <row r="271" ht="15" customHeight="1">
      <c r="F271" t="n">
        <v>0.008842772523104718</v>
      </c>
      <c r="G271" t="n">
        <v>0.05400808180824183</v>
      </c>
    </row>
    <row r="272" ht="15" customHeight="1">
      <c r="F272" t="n">
        <v>0.009488948312972229</v>
      </c>
      <c r="G272" t="n">
        <v>0.05397801148540517</v>
      </c>
    </row>
    <row r="273" ht="15" customHeight="1">
      <c r="F273" t="n">
        <v>0.01013675658932073</v>
      </c>
      <c r="G273" t="n">
        <v>0.05394884098455656</v>
      </c>
    </row>
    <row r="274" ht="15" customHeight="1">
      <c r="F274" t="n">
        <v>0.01078619735215017</v>
      </c>
      <c r="G274" t="n">
        <v>0.05392057030569599</v>
      </c>
    </row>
    <row r="275" ht="15" customHeight="1">
      <c r="F275" t="n">
        <v>0.01143727060146061</v>
      </c>
      <c r="G275" t="n">
        <v>0.05389319944882348</v>
      </c>
    </row>
    <row r="276" ht="15" customHeight="1">
      <c r="F276" t="n">
        <v>0.01208997633725201</v>
      </c>
      <c r="G276" t="n">
        <v>0.05386672841393902</v>
      </c>
    </row>
    <row r="277" ht="15" customHeight="1">
      <c r="F277" t="n">
        <v>0.01274431455952438</v>
      </c>
      <c r="G277" t="n">
        <v>0.05384115720104261</v>
      </c>
    </row>
    <row r="278" ht="15" customHeight="1">
      <c r="F278" t="n">
        <v>0.01340028526827775</v>
      </c>
      <c r="G278" t="n">
        <v>0.05381648581013426</v>
      </c>
    </row>
    <row r="279" ht="15" customHeight="1">
      <c r="F279" t="n">
        <v>0.01405788846351205</v>
      </c>
      <c r="G279" t="n">
        <v>0.05379271424121394</v>
      </c>
    </row>
    <row r="280" ht="15" customHeight="1">
      <c r="F280" t="n">
        <v>0.01471712414522735</v>
      </c>
      <c r="G280" t="n">
        <v>0.05376984249428168</v>
      </c>
    </row>
    <row r="281" ht="15" customHeight="1">
      <c r="F281" t="n">
        <v>0.0153779923134236</v>
      </c>
      <c r="G281" t="n">
        <v>0.05374787056933746</v>
      </c>
    </row>
    <row r="282" ht="15" customHeight="1">
      <c r="F282" t="n">
        <v>0.01604049296810083</v>
      </c>
      <c r="G282" t="n">
        <v>0.05372679846638131</v>
      </c>
    </row>
    <row r="283" ht="15" customHeight="1">
      <c r="F283" t="n">
        <v>0.01670462610925903</v>
      </c>
      <c r="G283" t="n">
        <v>0.05370662618541319</v>
      </c>
    </row>
    <row r="284" ht="15" customHeight="1">
      <c r="F284" t="n">
        <v>0.01737039173689821</v>
      </c>
      <c r="G284" t="n">
        <v>0.05368735372643313</v>
      </c>
    </row>
    <row r="285" ht="15" customHeight="1">
      <c r="F285" t="n">
        <v>0.01803778985101837</v>
      </c>
      <c r="G285" t="n">
        <v>0.05366898108944112</v>
      </c>
    </row>
    <row r="286" ht="15" customHeight="1">
      <c r="F286" t="n">
        <v>0.01870682045161947</v>
      </c>
      <c r="G286" t="n">
        <v>0.05365150827443715</v>
      </c>
    </row>
    <row r="287" ht="15" customHeight="1">
      <c r="F287" t="n">
        <v>0.01937748353870157</v>
      </c>
      <c r="G287" t="n">
        <v>0.05363493528142124</v>
      </c>
    </row>
    <row r="288" ht="15" customHeight="1">
      <c r="F288" t="n">
        <v>0.02004977911226462</v>
      </c>
      <c r="G288" t="n">
        <v>0.05361926211039337</v>
      </c>
    </row>
    <row r="289" ht="15" customHeight="1">
      <c r="F289" t="n">
        <v>0.02072370717230865</v>
      </c>
      <c r="G289" t="n">
        <v>0.05360448876135356</v>
      </c>
    </row>
    <row r="290" ht="15" customHeight="1">
      <c r="F290" t="n">
        <v>0.02139926771883366</v>
      </c>
      <c r="G290" t="n">
        <v>0.05359061523430179</v>
      </c>
    </row>
    <row r="291" ht="15" customHeight="1">
      <c r="F291" t="n">
        <v>0.02207646075183964</v>
      </c>
      <c r="G291" t="n">
        <v>0.05357764152923809</v>
      </c>
    </row>
    <row r="292" ht="15" customHeight="1">
      <c r="F292" t="n">
        <v>0.02275528627132657</v>
      </c>
      <c r="G292" t="n">
        <v>0.05356556764616243</v>
      </c>
    </row>
    <row r="293" ht="15" customHeight="1">
      <c r="F293" t="n">
        <v>0.0234357442772945</v>
      </c>
      <c r="G293" t="n">
        <v>0.05355439358507481</v>
      </c>
    </row>
    <row r="294" ht="15" customHeight="1">
      <c r="F294" t="n">
        <v>0.02411783476974337</v>
      </c>
      <c r="G294" t="n">
        <v>0.05354411934597524</v>
      </c>
    </row>
    <row r="295" ht="15" customHeight="1">
      <c r="F295" t="n">
        <v>0.02480155774867324</v>
      </c>
      <c r="G295" t="n">
        <v>0.05353474492886373</v>
      </c>
    </row>
    <row r="296" ht="15" customHeight="1">
      <c r="F296" t="n">
        <v>0.02548691321408406</v>
      </c>
      <c r="G296" t="n">
        <v>0.05352627033374026</v>
      </c>
    </row>
    <row r="297" ht="15" customHeight="1">
      <c r="F297" t="n">
        <v>0.02617390116597586</v>
      </c>
      <c r="G297" t="n">
        <v>0.05351869556060485</v>
      </c>
    </row>
    <row r="298" ht="15" customHeight="1">
      <c r="F298" t="n">
        <v>0.02686252160434864</v>
      </c>
      <c r="G298" t="n">
        <v>0.05351202060945749</v>
      </c>
    </row>
    <row r="299" ht="15" customHeight="1">
      <c r="F299" t="n">
        <v>0.02755277452920239</v>
      </c>
      <c r="G299" t="n">
        <v>0.05350624548029818</v>
      </c>
    </row>
    <row r="300" ht="15" customHeight="1">
      <c r="F300" t="n">
        <v>0.0282446599405371</v>
      </c>
      <c r="G300" t="n">
        <v>0.05350137017312689</v>
      </c>
    </row>
    <row r="301" ht="15" customHeight="1">
      <c r="F301" t="n">
        <v>0.02893817783835279</v>
      </c>
      <c r="G301" t="n">
        <v>0.05349739468794368</v>
      </c>
    </row>
    <row r="302" ht="15" customHeight="1">
      <c r="F302" t="n">
        <v>0.02963332822264945</v>
      </c>
      <c r="G302" t="n">
        <v>0.05349431902474853</v>
      </c>
    </row>
    <row r="303" ht="15" customHeight="1">
      <c r="F303" t="n">
        <v>0.03033011109342706</v>
      </c>
      <c r="G303" t="n">
        <v>0.05349214318354141</v>
      </c>
    </row>
    <row r="304" ht="15" customHeight="1">
      <c r="F304" t="n">
        <v>0.03102852645068566</v>
      </c>
      <c r="G304" t="n">
        <v>0.05349086716432233</v>
      </c>
    </row>
    <row r="305" ht="15" customHeight="1">
      <c r="F305" t="n">
        <v>0.03172857429442524</v>
      </c>
      <c r="G305" t="n">
        <v>0.05349049096709133</v>
      </c>
    </row>
    <row r="306" ht="15" customHeight="1">
      <c r="F306" t="n">
        <v>0.0324302546246458</v>
      </c>
      <c r="G306" t="n">
        <v>0.05349101459184837</v>
      </c>
    </row>
    <row r="307" ht="15" customHeight="1">
      <c r="F307" t="n">
        <v>0.03313356744134729</v>
      </c>
      <c r="G307" t="n">
        <v>0.05349243803859344</v>
      </c>
    </row>
    <row r="308" ht="15" customHeight="1">
      <c r="F308" t="n">
        <v>0.03383851274452979</v>
      </c>
      <c r="G308" t="n">
        <v>0.05349476130732658</v>
      </c>
    </row>
    <row r="309" ht="15" customHeight="1">
      <c r="F309" t="n">
        <v>0.03454509053419325</v>
      </c>
      <c r="G309" t="n">
        <v>0.05349798439804777</v>
      </c>
    </row>
    <row r="310" ht="15" customHeight="1">
      <c r="F310" t="n">
        <v>0.03525330081033767</v>
      </c>
      <c r="G310" t="n">
        <v>0.05350210731075699</v>
      </c>
    </row>
    <row r="311" ht="15" customHeight="1">
      <c r="F311" t="n">
        <v>0.03596314357296307</v>
      </c>
      <c r="G311" t="n">
        <v>0.05350713004545426</v>
      </c>
    </row>
    <row r="312" ht="15" customHeight="1">
      <c r="F312" t="n">
        <v>0.03667461882206945</v>
      </c>
      <c r="G312" t="n">
        <v>0.05351305260213961</v>
      </c>
    </row>
    <row r="313" ht="15" customHeight="1">
      <c r="F313" t="n">
        <v>0.03738772655765678</v>
      </c>
      <c r="G313" t="n">
        <v>0.05351987498081299</v>
      </c>
    </row>
    <row r="314" ht="15" customHeight="1">
      <c r="F314" t="n">
        <v>0.03810246677972509</v>
      </c>
      <c r="G314" t="n">
        <v>0.05352759718147442</v>
      </c>
    </row>
    <row r="315" ht="15" customHeight="1">
      <c r="F315" t="n">
        <v>0.0388188394882744</v>
      </c>
      <c r="G315" t="n">
        <v>0.0535362192041239</v>
      </c>
    </row>
    <row r="316" ht="15" customHeight="1">
      <c r="F316" t="n">
        <v>0.03953684468330465</v>
      </c>
      <c r="G316" t="n">
        <v>0.05354574104876143</v>
      </c>
    </row>
    <row r="317" ht="15" customHeight="1">
      <c r="F317" t="n">
        <v>0.04025648236481588</v>
      </c>
      <c r="G317" t="n">
        <v>0.05355616271538702</v>
      </c>
    </row>
    <row r="318" ht="15" customHeight="1">
      <c r="F318" t="n">
        <v>0.04097775253280807</v>
      </c>
      <c r="G318" t="n">
        <v>0.05356748420400064</v>
      </c>
    </row>
    <row r="319" ht="15" customHeight="1">
      <c r="F319" t="n">
        <v>0.04170065518728125</v>
      </c>
      <c r="G319" t="n">
        <v>0.05357970551460232</v>
      </c>
    </row>
    <row r="320" ht="15" customHeight="1">
      <c r="F320" t="n">
        <v>0.04242519032823538</v>
      </c>
      <c r="G320" t="n">
        <v>0.05359282664719206</v>
      </c>
    </row>
    <row r="321" ht="15" customHeight="1">
      <c r="F321" t="n">
        <v>0.0431513579556705</v>
      </c>
      <c r="G321" t="n">
        <v>0.05360684760176984</v>
      </c>
    </row>
    <row r="322" ht="15" customHeight="1">
      <c r="F322" t="n">
        <v>0.04387915806958657</v>
      </c>
      <c r="G322" t="n">
        <v>0.05362176837833566</v>
      </c>
    </row>
    <row r="323" ht="15" customHeight="1">
      <c r="F323" t="n">
        <v>0.04460859066998364</v>
      </c>
      <c r="G323" t="n">
        <v>0.05363758897688955</v>
      </c>
    </row>
    <row r="324" ht="15" customHeight="1">
      <c r="F324" t="n">
        <v>0.04533965575686168</v>
      </c>
      <c r="G324" t="n">
        <v>0.05365430939743147</v>
      </c>
    </row>
    <row r="325" ht="15" customHeight="1">
      <c r="F325" t="n">
        <v>0.04607235333022067</v>
      </c>
      <c r="G325" t="n">
        <v>0.05367192963996146</v>
      </c>
    </row>
    <row r="326" ht="15" customHeight="1">
      <c r="F326" t="n">
        <v>0.04680668339006064</v>
      </c>
      <c r="G326" t="n">
        <v>0.05369044970447948</v>
      </c>
    </row>
    <row r="327" ht="15" customHeight="1">
      <c r="F327" t="n">
        <v>0.04754264593638158</v>
      </c>
      <c r="G327" t="n">
        <v>0.05370986959098557</v>
      </c>
    </row>
    <row r="328" ht="15" customHeight="1">
      <c r="F328" t="n">
        <v>0.0482802409691835</v>
      </c>
      <c r="G328" t="n">
        <v>0.0537301892994797</v>
      </c>
    </row>
    <row r="329" ht="15" customHeight="1">
      <c r="F329" t="n">
        <v>0.04901946848846638</v>
      </c>
      <c r="G329" t="n">
        <v>0.05375140882996187</v>
      </c>
    </row>
    <row r="330" ht="15" customHeight="1">
      <c r="F330" t="n">
        <v>0.04976032849423022</v>
      </c>
      <c r="G330" t="n">
        <v>0.05377352818243211</v>
      </c>
    </row>
    <row r="331" ht="15" customHeight="1">
      <c r="F331" t="n">
        <v>0.05050282098647506</v>
      </c>
      <c r="G331" t="n">
        <v>0.05379654735689039</v>
      </c>
    </row>
    <row r="332" ht="15" customHeight="1">
      <c r="F332" t="n">
        <v>0.05124694596520085</v>
      </c>
      <c r="G332" t="n">
        <v>0.05382046635333673</v>
      </c>
    </row>
    <row r="333" ht="15" customHeight="1">
      <c r="F333" t="n">
        <v>0.05199270343040761</v>
      </c>
      <c r="G333" t="n">
        <v>0.05384528517177109</v>
      </c>
    </row>
    <row r="334" ht="15" customHeight="1">
      <c r="F334" t="n">
        <v>0.05274009338209537</v>
      </c>
      <c r="G334" t="n">
        <v>0.05387100381219352</v>
      </c>
    </row>
    <row r="335" ht="15" customHeight="1">
      <c r="F335" t="n">
        <v>0.05348911582026408</v>
      </c>
      <c r="G335" t="n">
        <v>0.053897622274604</v>
      </c>
    </row>
    <row r="336" ht="15" customHeight="1">
      <c r="F336" t="n">
        <v>0.05423977074491376</v>
      </c>
      <c r="G336" t="n">
        <v>0.05392514055900252</v>
      </c>
    </row>
    <row r="337" ht="15" customHeight="1">
      <c r="F337" t="n">
        <v>0.0549920581560444</v>
      </c>
      <c r="G337" t="n">
        <v>0.05395355866538911</v>
      </c>
    </row>
    <row r="338" ht="15" customHeight="1">
      <c r="F338" t="n">
        <v>0.05574597805365604</v>
      </c>
      <c r="G338" t="n">
        <v>0.05398287659376374</v>
      </c>
    </row>
    <row r="339" ht="15" customHeight="1">
      <c r="F339" t="n">
        <v>0.05650153043774864</v>
      </c>
      <c r="G339" t="n">
        <v>0.05401309434412641</v>
      </c>
    </row>
    <row r="340" ht="15" customHeight="1">
      <c r="F340" t="n">
        <v>0.05725871530832222</v>
      </c>
      <c r="G340" t="n">
        <v>0.05404421191647715</v>
      </c>
    </row>
    <row r="341" ht="15" customHeight="1">
      <c r="F341" t="n">
        <v>0.05801753266537675</v>
      </c>
      <c r="G341" t="n">
        <v>0.05407622931081592</v>
      </c>
    </row>
    <row r="342" ht="15" customHeight="1">
      <c r="F342" t="n">
        <v>0.05877798250891225</v>
      </c>
      <c r="G342" t="n">
        <v>0.05410914652714274</v>
      </c>
    </row>
    <row r="343" ht="15" customHeight="1">
      <c r="F343" t="n">
        <v>0.05954006483892874</v>
      </c>
      <c r="G343" t="n">
        <v>0.05414296356545761</v>
      </c>
    </row>
    <row r="344" ht="15" customHeight="1">
      <c r="F344" t="n">
        <v>0.06030377965542617</v>
      </c>
      <c r="G344" t="n">
        <v>0.05417768042576054</v>
      </c>
    </row>
    <row r="345" ht="15" customHeight="1">
      <c r="F345" t="n">
        <v>0.06106912695840462</v>
      </c>
      <c r="G345" t="n">
        <v>0.05421329710805153</v>
      </c>
    </row>
    <row r="346" ht="15" customHeight="1">
      <c r="F346" t="n">
        <v>0.06183610674786402</v>
      </c>
      <c r="G346" t="n">
        <v>0.05424981361233056</v>
      </c>
    </row>
    <row r="347" ht="15" customHeight="1">
      <c r="F347" t="n">
        <v>0.06260471902380439</v>
      </c>
      <c r="G347" t="n">
        <v>0.05428722993859762</v>
      </c>
    </row>
    <row r="348" ht="15" customHeight="1">
      <c r="F348" t="n">
        <v>0.06337496378622572</v>
      </c>
      <c r="G348" t="n">
        <v>0.05432554608685276</v>
      </c>
    </row>
    <row r="349" ht="15" customHeight="1">
      <c r="F349" t="n">
        <v>0.06414684103512804</v>
      </c>
      <c r="G349" t="n">
        <v>0.05436476205709594</v>
      </c>
    </row>
    <row r="350" ht="15" customHeight="1">
      <c r="F350" t="n">
        <v>0.06492035077051132</v>
      </c>
      <c r="G350" t="n">
        <v>0.05440487784932715</v>
      </c>
    </row>
    <row r="351" ht="15" customHeight="1">
      <c r="F351" t="n">
        <v>0.06569549299237556</v>
      </c>
      <c r="G351" t="n">
        <v>0.05444589346354644</v>
      </c>
    </row>
    <row r="352" ht="15" customHeight="1">
      <c r="F352" t="n">
        <v>0.06647226770072079</v>
      </c>
      <c r="G352" t="n">
        <v>0.05448780889975375</v>
      </c>
    </row>
    <row r="353" ht="15" customHeight="1">
      <c r="F353" t="n">
        <v>0.06725067489554698</v>
      </c>
      <c r="G353" t="n">
        <v>0.05453062415794912</v>
      </c>
    </row>
    <row r="354" ht="15" customHeight="1">
      <c r="F354" t="n">
        <v>0.06803071457685417</v>
      </c>
      <c r="G354" t="n">
        <v>0.05457433923813255</v>
      </c>
    </row>
    <row r="355" ht="15" customHeight="1">
      <c r="F355" t="n">
        <v>0.0688123867446423</v>
      </c>
      <c r="G355" t="n">
        <v>0.05461895414030402</v>
      </c>
    </row>
    <row r="356" ht="15" customHeight="1">
      <c r="F356" t="n">
        <v>0.06959569139891141</v>
      </c>
      <c r="G356" t="n">
        <v>0.05466446886446356</v>
      </c>
    </row>
    <row r="357" ht="15" customHeight="1">
      <c r="F357" t="n">
        <v>0.0703806285396615</v>
      </c>
      <c r="G357" t="n">
        <v>0.05471088341061112</v>
      </c>
    </row>
    <row r="358" ht="15" customHeight="1">
      <c r="F358" t="n">
        <v>0.07116719816689253</v>
      </c>
      <c r="G358" t="n">
        <v>0.05475819777874674</v>
      </c>
    </row>
    <row r="359" ht="15" customHeight="1">
      <c r="F359" t="n">
        <v>0.07195540028060456</v>
      </c>
      <c r="G359" t="n">
        <v>0.05480641196887043</v>
      </c>
    </row>
    <row r="360" ht="15" customHeight="1">
      <c r="F360" t="n">
        <v>0.07274523488079757</v>
      </c>
      <c r="G360" t="n">
        <v>0.05485552598098215</v>
      </c>
    </row>
    <row r="361" ht="15" customHeight="1">
      <c r="F361" t="n">
        <v>0.07353670196747153</v>
      </c>
      <c r="G361" t="n">
        <v>0.05490553981508193</v>
      </c>
    </row>
    <row r="362" ht="15" customHeight="1">
      <c r="F362" t="n">
        <v>0.07432980154062646</v>
      </c>
      <c r="G362" t="n">
        <v>0.05495645347116974</v>
      </c>
    </row>
    <row r="363" ht="15" customHeight="1">
      <c r="F363" t="n">
        <v>0.07512453360026237</v>
      </c>
      <c r="G363" t="n">
        <v>0.05500826694924561</v>
      </c>
    </row>
    <row r="364" ht="15" customHeight="1">
      <c r="F364" t="n">
        <v>0.07592089814637924</v>
      </c>
      <c r="G364" t="n">
        <v>0.05506098024930954</v>
      </c>
    </row>
    <row r="365" ht="15" customHeight="1">
      <c r="F365" t="n">
        <v>0.07542089814637924</v>
      </c>
      <c r="G365" t="n">
        <v>0.05506098024930954</v>
      </c>
    </row>
    <row r="366" ht="15" customHeight="1">
      <c r="F366" t="n">
        <v>0.07488759472277354</v>
      </c>
      <c r="G366" t="n">
        <v>0.0568822676105892</v>
      </c>
    </row>
    <row r="367" ht="15" customHeight="1">
      <c r="F367" t="n">
        <v>0.07437316423408592</v>
      </c>
      <c r="G367" t="n">
        <v>0.05870355497186887</v>
      </c>
    </row>
    <row r="368" ht="15" customHeight="1">
      <c r="F368" t="n">
        <v>0.07387780295083006</v>
      </c>
      <c r="G368" t="n">
        <v>0.06052484233314854</v>
      </c>
    </row>
    <row r="369" ht="15" customHeight="1">
      <c r="F369" t="n">
        <v>0.07340170714351965</v>
      </c>
      <c r="G369" t="n">
        <v>0.0623461296944282</v>
      </c>
    </row>
    <row r="370" ht="15" customHeight="1">
      <c r="F370" t="n">
        <v>0.07294507308266833</v>
      </c>
      <c r="G370" t="n">
        <v>0.06416741705570787</v>
      </c>
    </row>
    <row r="371" ht="15" customHeight="1">
      <c r="F371" t="n">
        <v>0.07250809703878977</v>
      </c>
      <c r="G371" t="n">
        <v>0.06598870441698752</v>
      </c>
    </row>
    <row r="372" ht="15" customHeight="1">
      <c r="F372" t="n">
        <v>0.07209097528239762</v>
      </c>
      <c r="G372" t="n">
        <v>0.06780999177826719</v>
      </c>
    </row>
    <row r="373" ht="15" customHeight="1">
      <c r="F373" t="n">
        <v>0.07169390408400558</v>
      </c>
      <c r="G373" t="n">
        <v>0.06963127913954685</v>
      </c>
    </row>
    <row r="374" ht="15" customHeight="1">
      <c r="F374" t="n">
        <v>0.07131707971412729</v>
      </c>
      <c r="G374" t="n">
        <v>0.07145256650082653</v>
      </c>
    </row>
    <row r="375" ht="15" customHeight="1">
      <c r="F375" t="n">
        <v>0.07096069844327643</v>
      </c>
      <c r="G375" t="n">
        <v>0.07327385386210619</v>
      </c>
    </row>
    <row r="376" ht="15" customHeight="1">
      <c r="F376" t="n">
        <v>0.07062495654196665</v>
      </c>
      <c r="G376" t="n">
        <v>0.07509514122338586</v>
      </c>
    </row>
    <row r="377" ht="15" customHeight="1">
      <c r="F377" t="n">
        <v>0.07031005028071162</v>
      </c>
      <c r="G377" t="n">
        <v>0.07691642858466552</v>
      </c>
    </row>
    <row r="378" ht="15" customHeight="1">
      <c r="F378" t="n">
        <v>0.07001617593002503</v>
      </c>
      <c r="G378" t="n">
        <v>0.0787377159459452</v>
      </c>
    </row>
    <row r="379" ht="15" customHeight="1">
      <c r="F379" t="n">
        <v>0.0697435297604205</v>
      </c>
      <c r="G379" t="n">
        <v>0.08055900330722486</v>
      </c>
    </row>
    <row r="380" ht="15" customHeight="1">
      <c r="F380" t="n">
        <v>0.06949230804241173</v>
      </c>
      <c r="G380" t="n">
        <v>0.08238029066850452</v>
      </c>
    </row>
    <row r="381" ht="15" customHeight="1">
      <c r="F381" t="n">
        <v>0.06926270704651237</v>
      </c>
      <c r="G381" t="n">
        <v>0.08420157802978419</v>
      </c>
    </row>
    <row r="382" ht="15" customHeight="1">
      <c r="F382" t="n">
        <v>0.0690549230432361</v>
      </c>
      <c r="G382" t="n">
        <v>0.08602286539106385</v>
      </c>
    </row>
    <row r="383" ht="15" customHeight="1">
      <c r="F383" t="n">
        <v>0.06886915230309656</v>
      </c>
      <c r="G383" t="n">
        <v>0.08784415275234352</v>
      </c>
    </row>
    <row r="384" ht="15" customHeight="1">
      <c r="F384" t="n">
        <v>0.06870559109660744</v>
      </c>
      <c r="G384" t="n">
        <v>0.08966544011362317</v>
      </c>
    </row>
    <row r="385" ht="15" customHeight="1">
      <c r="F385" t="n">
        <v>0.06856443569428237</v>
      </c>
      <c r="G385" t="n">
        <v>0.09148672747490284</v>
      </c>
    </row>
    <row r="386" ht="15" customHeight="1">
      <c r="F386" t="n">
        <v>0.06844588236663507</v>
      </c>
      <c r="G386" t="n">
        <v>0.09330801483618251</v>
      </c>
    </row>
    <row r="387" ht="15" customHeight="1">
      <c r="F387" t="n">
        <v>0.06835012738417917</v>
      </c>
      <c r="G387" t="n">
        <v>0.09512930219746217</v>
      </c>
    </row>
    <row r="388" ht="15" customHeight="1">
      <c r="F388" t="n">
        <v>0.06827736701742833</v>
      </c>
      <c r="G388" t="n">
        <v>0.09695058955874185</v>
      </c>
    </row>
    <row r="389" ht="15" customHeight="1">
      <c r="F389" t="n">
        <v>0.06822779753689623</v>
      </c>
      <c r="G389" t="n">
        <v>0.09877187692002151</v>
      </c>
    </row>
    <row r="390" ht="15" customHeight="1">
      <c r="F390" t="n">
        <v>0.06820161521309653</v>
      </c>
      <c r="G390" t="n">
        <v>0.1005931642813012</v>
      </c>
    </row>
    <row r="391" ht="15" customHeight="1">
      <c r="F391" t="n">
        <v>0.06820014743157582</v>
      </c>
      <c r="G391" t="n">
        <v>0.1024144516425808</v>
      </c>
    </row>
    <row r="392" ht="15" customHeight="1">
      <c r="F392" t="n">
        <v>0.06823409996986449</v>
      </c>
      <c r="G392" t="n">
        <v>0.1042357390038605</v>
      </c>
    </row>
    <row r="393" ht="15" customHeight="1">
      <c r="F393" t="n">
        <v>0.0683050752022822</v>
      </c>
      <c r="G393" t="n">
        <v>0.1060570263651402</v>
      </c>
    </row>
    <row r="394" ht="15" customHeight="1">
      <c r="F394" t="n">
        <v>0.06841181736415015</v>
      </c>
      <c r="G394" t="n">
        <v>0.1078783137264198</v>
      </c>
    </row>
    <row r="395" ht="15" customHeight="1">
      <c r="F395" t="n">
        <v>0.06855307069078952</v>
      </c>
      <c r="G395" t="n">
        <v>0.1096996010876995</v>
      </c>
    </row>
    <row r="396" ht="15" customHeight="1">
      <c r="F396" t="n">
        <v>0.0687275794175215</v>
      </c>
      <c r="G396" t="n">
        <v>0.1115208884489792</v>
      </c>
    </row>
    <row r="397" ht="15" customHeight="1">
      <c r="F397" t="n">
        <v>0.06893408777966725</v>
      </c>
      <c r="G397" t="n">
        <v>0.1133421758102588</v>
      </c>
    </row>
    <row r="398" ht="15" customHeight="1">
      <c r="F398" t="n">
        <v>0.06917134001254799</v>
      </c>
      <c r="G398" t="n">
        <v>0.1151634631715385</v>
      </c>
    </row>
    <row r="399" ht="15" customHeight="1">
      <c r="F399" t="n">
        <v>0.06943808035148485</v>
      </c>
      <c r="G399" t="n">
        <v>0.1169847505328182</v>
      </c>
    </row>
    <row r="400" ht="15" customHeight="1">
      <c r="F400" t="n">
        <v>0.06973305303179907</v>
      </c>
      <c r="G400" t="n">
        <v>0.1188060378940978</v>
      </c>
    </row>
    <row r="401" ht="15" customHeight="1">
      <c r="F401" t="n">
        <v>0.07005500228881179</v>
      </c>
      <c r="G401" t="n">
        <v>0.1206273252553775</v>
      </c>
    </row>
    <row r="402" ht="15" customHeight="1">
      <c r="F402" t="n">
        <v>0.07040267235784421</v>
      </c>
      <c r="G402" t="n">
        <v>0.1224486126166572</v>
      </c>
    </row>
    <row r="403" ht="15" customHeight="1">
      <c r="F403" t="n">
        <v>0.07077480747421749</v>
      </c>
      <c r="G403" t="n">
        <v>0.1242698999779368</v>
      </c>
    </row>
    <row r="404" ht="15" customHeight="1">
      <c r="F404" t="n">
        <v>0.07117015187325285</v>
      </c>
      <c r="G404" t="n">
        <v>0.1260911873392165</v>
      </c>
    </row>
    <row r="405" ht="15" customHeight="1">
      <c r="F405" t="n">
        <v>0.07158744979027146</v>
      </c>
      <c r="G405" t="n">
        <v>0.1279124747004961</v>
      </c>
    </row>
    <row r="406" ht="15" customHeight="1">
      <c r="F406" t="n">
        <v>0.07202544546059446</v>
      </c>
      <c r="G406" t="n">
        <v>0.1297337620617758</v>
      </c>
    </row>
    <row r="407" ht="15" customHeight="1">
      <c r="F407" t="n">
        <v>0.0724828831195431</v>
      </c>
      <c r="G407" t="n">
        <v>0.1315550494230555</v>
      </c>
    </row>
    <row r="408" ht="15" customHeight="1">
      <c r="F408" t="n">
        <v>0.0729585070024385</v>
      </c>
      <c r="G408" t="n">
        <v>0.1333763367843351</v>
      </c>
    </row>
    <row r="409" ht="15" customHeight="1">
      <c r="F409" t="n">
        <v>0.0734510613446019</v>
      </c>
      <c r="G409" t="n">
        <v>0.1351976241456148</v>
      </c>
    </row>
    <row r="410" ht="15" customHeight="1">
      <c r="F410" t="n">
        <v>0.07395929038135443</v>
      </c>
      <c r="G410" t="n">
        <v>0.1370189115068945</v>
      </c>
    </row>
    <row r="411" ht="15" customHeight="1">
      <c r="F411" t="n">
        <v>0.07448193834801732</v>
      </c>
      <c r="G411" t="n">
        <v>0.1388401988681741</v>
      </c>
    </row>
    <row r="412" ht="15" customHeight="1">
      <c r="F412" t="n">
        <v>0.07501774947991172</v>
      </c>
      <c r="G412" t="n">
        <v>0.1406614862294538</v>
      </c>
    </row>
    <row r="413" ht="15" customHeight="1">
      <c r="F413" t="n">
        <v>0.07556546801235881</v>
      </c>
      <c r="G413" t="n">
        <v>0.1424827735907335</v>
      </c>
    </row>
    <row r="414" ht="15" customHeight="1">
      <c r="F414" t="n">
        <v>0.07612383818067979</v>
      </c>
      <c r="G414" t="n">
        <v>0.1443040609520131</v>
      </c>
    </row>
    <row r="415" ht="15" customHeight="1">
      <c r="F415" t="n">
        <v>0.07669160422019583</v>
      </c>
      <c r="G415" t="n">
        <v>0.1461253483132928</v>
      </c>
    </row>
    <row r="416" ht="15" customHeight="1">
      <c r="F416" t="n">
        <v>0.07726751036622813</v>
      </c>
      <c r="G416" t="n">
        <v>0.1479466356745725</v>
      </c>
    </row>
    <row r="417" ht="15" customHeight="1">
      <c r="F417" t="n">
        <v>0.07785030085409786</v>
      </c>
      <c r="G417" t="n">
        <v>0.15</v>
      </c>
    </row>
    <row r="418" ht="15" customHeight="1">
      <c r="F418" t="n">
        <v>0.07843871991912618</v>
      </c>
      <c r="G418" t="n">
        <v>0.1515892103971318</v>
      </c>
    </row>
    <row r="419" ht="15" customHeight="1">
      <c r="F419" t="n">
        <v>0.07903151179663431</v>
      </c>
      <c r="G419" t="n">
        <v>0.1534104977584115</v>
      </c>
    </row>
    <row r="420" ht="15" customHeight="1">
      <c r="F420" t="n">
        <v>0.07962742072194343</v>
      </c>
      <c r="G420" t="n">
        <v>0.1552317851196911</v>
      </c>
    </row>
    <row r="421" ht="15" customHeight="1">
      <c r="F421" t="n">
        <v>0.08022519093037467</v>
      </c>
      <c r="G421" t="n">
        <v>0.1570530724809708</v>
      </c>
    </row>
    <row r="422" ht="15" customHeight="1">
      <c r="F422" t="n">
        <v>0.08082356665724927</v>
      </c>
      <c r="G422" t="n">
        <v>0.1588743598422505</v>
      </c>
    </row>
    <row r="423" ht="15" customHeight="1">
      <c r="F423" t="n">
        <v>0.08142129213788839</v>
      </c>
      <c r="G423" t="n">
        <v>0.1606956472035301</v>
      </c>
    </row>
    <row r="424" ht="15" customHeight="1">
      <c r="F424" t="n">
        <v>0.08201711160761321</v>
      </c>
      <c r="G424" t="n">
        <v>0.1625169345648098</v>
      </c>
    </row>
    <row r="425" ht="15" customHeight="1">
      <c r="F425" t="n">
        <v>0.08260976930174492</v>
      </c>
      <c r="G425" t="n">
        <v>0.1643382219260895</v>
      </c>
    </row>
    <row r="426" ht="15" customHeight="1">
      <c r="F426" t="n">
        <v>0.08319800945560471</v>
      </c>
      <c r="G426" t="n">
        <v>0.1661595092873691</v>
      </c>
    </row>
    <row r="427" ht="15" customHeight="1">
      <c r="F427" t="n">
        <v>0.08378057630451377</v>
      </c>
      <c r="G427" t="n">
        <v>0.1679807966486488</v>
      </c>
    </row>
    <row r="428" ht="15" customHeight="1">
      <c r="F428" t="n">
        <v>0.08435621408379321</v>
      </c>
      <c r="G428" t="n">
        <v>0.1698020840099284</v>
      </c>
    </row>
    <row r="429" ht="15" customHeight="1">
      <c r="F429" t="n">
        <v>0.0849236670287643</v>
      </c>
      <c r="G429" t="n">
        <v>0.1716233713712081</v>
      </c>
    </row>
    <row r="430" ht="15" customHeight="1">
      <c r="F430" t="n">
        <v>0.08548167937474821</v>
      </c>
      <c r="G430" t="n">
        <v>0.1734446587324878</v>
      </c>
    </row>
    <row r="431" ht="15" customHeight="1">
      <c r="F431" t="n">
        <v>0.08602899535706604</v>
      </c>
      <c r="G431" t="n">
        <v>0.1752659460937674</v>
      </c>
    </row>
    <row r="432" ht="15" customHeight="1">
      <c r="F432" t="n">
        <v>0.08656435921103908</v>
      </c>
      <c r="G432" t="n">
        <v>0.1770872334550471</v>
      </c>
    </row>
    <row r="433" ht="15" customHeight="1">
      <c r="F433" t="n">
        <v>0.08708651517198845</v>
      </c>
      <c r="G433" t="n">
        <v>0.1789085208163267</v>
      </c>
    </row>
    <row r="434" ht="15" customHeight="1">
      <c r="F434" t="n">
        <v>0.08759420747523536</v>
      </c>
      <c r="G434" t="n">
        <v>0.1807298081776064</v>
      </c>
    </row>
    <row r="435" ht="15" customHeight="1">
      <c r="F435" t="n">
        <v>0.08808618035610097</v>
      </c>
      <c r="G435" t="n">
        <v>0.1825510955388861</v>
      </c>
    </row>
    <row r="436" ht="15" customHeight="1">
      <c r="F436" t="n">
        <v>0.08856117804990651</v>
      </c>
      <c r="G436" t="n">
        <v>0.1843723829001658</v>
      </c>
    </row>
    <row r="437" ht="15" customHeight="1">
      <c r="F437" t="n">
        <v>0.08901824740783898</v>
      </c>
      <c r="G437" t="n">
        <v>0.1861936702614455</v>
      </c>
    </row>
    <row r="438" ht="15" customHeight="1">
      <c r="F438" t="n">
        <v>0.08946898716264409</v>
      </c>
      <c r="G438" t="n">
        <v>0.1880149576227251</v>
      </c>
    </row>
    <row r="439" ht="15" customHeight="1">
      <c r="F439" t="n">
        <v>0.08991986006556532</v>
      </c>
      <c r="G439" t="n">
        <v>0.1898362449840048</v>
      </c>
    </row>
    <row r="440" ht="15" customHeight="1">
      <c r="F440" t="n">
        <v>0.09037086369213043</v>
      </c>
      <c r="G440" t="n">
        <v>0.1916575323452844</v>
      </c>
    </row>
    <row r="441" ht="15" customHeight="1">
      <c r="F441" t="n">
        <v>0.09082199561786727</v>
      </c>
      <c r="G441" t="n">
        <v>0.1934788197065641</v>
      </c>
    </row>
    <row r="442" ht="15" customHeight="1">
      <c r="F442" t="n">
        <v>0.09127325341830364</v>
      </c>
      <c r="G442" t="n">
        <v>0.1953001070678438</v>
      </c>
    </row>
    <row r="443" ht="15" customHeight="1">
      <c r="F443" t="n">
        <v>0.09172463466896733</v>
      </c>
      <c r="G443" t="n">
        <v>0.1971213944291234</v>
      </c>
    </row>
    <row r="444" ht="15" customHeight="1">
      <c r="F444" t="n">
        <v>0.09217613694538615</v>
      </c>
      <c r="G444" t="n">
        <v>0.1989426817904031</v>
      </c>
    </row>
    <row r="445" ht="15" customHeight="1">
      <c r="F445" t="n">
        <v>0.09262775782308794</v>
      </c>
      <c r="G445" t="n">
        <v>0.2007639691516828</v>
      </c>
    </row>
    <row r="446" ht="15" customHeight="1">
      <c r="F446" t="n">
        <v>0.0930794948776005</v>
      </c>
      <c r="G446" t="n">
        <v>0.2025852565129624</v>
      </c>
    </row>
    <row r="447" ht="15" customHeight="1">
      <c r="F447" t="n">
        <v>0.09353134568445165</v>
      </c>
      <c r="G447" t="n">
        <v>0.2044065438742421</v>
      </c>
    </row>
    <row r="448" ht="15" customHeight="1">
      <c r="F448" t="n">
        <v>0.09398330781916917</v>
      </c>
      <c r="G448" t="n">
        <v>0.2062278312355217</v>
      </c>
    </row>
    <row r="449" ht="15" customHeight="1">
      <c r="F449" t="n">
        <v>0.0944353788572809</v>
      </c>
      <c r="G449" t="n">
        <v>0.2080491185968014</v>
      </c>
    </row>
    <row r="450" ht="15" customHeight="1">
      <c r="F450" t="n">
        <v>0.09488755637431462</v>
      </c>
      <c r="G450" t="n">
        <v>0.2098704059580811</v>
      </c>
    </row>
    <row r="451" ht="15" customHeight="1">
      <c r="F451" t="n">
        <v>0.09533983794579817</v>
      </c>
      <c r="G451" t="n">
        <v>0.2116916933193607</v>
      </c>
    </row>
    <row r="452" ht="15" customHeight="1">
      <c r="F452" t="n">
        <v>0.09579222114725935</v>
      </c>
      <c r="G452" t="n">
        <v>0.2135129806806404</v>
      </c>
    </row>
    <row r="453" ht="15" customHeight="1">
      <c r="F453" t="n">
        <v>0.09624470355422599</v>
      </c>
      <c r="G453" t="n">
        <v>0.21533426804192</v>
      </c>
    </row>
    <row r="454" ht="15" customHeight="1">
      <c r="F454" t="n">
        <v>0.09669728274222586</v>
      </c>
      <c r="G454" t="n">
        <v>0.2171555554031997</v>
      </c>
    </row>
    <row r="455" ht="15" customHeight="1">
      <c r="F455" t="n">
        <v>0.09714995628678685</v>
      </c>
      <c r="G455" t="n">
        <v>0.2189768427644794</v>
      </c>
    </row>
    <row r="456" ht="15" customHeight="1">
      <c r="F456" t="n">
        <v>0.09760272176343671</v>
      </c>
      <c r="G456" t="n">
        <v>0.2207981301257591</v>
      </c>
    </row>
    <row r="457" ht="15" customHeight="1">
      <c r="F457" t="n">
        <v>0.09805557674770321</v>
      </c>
      <c r="G457" t="n">
        <v>0.2226194174870388</v>
      </c>
    </row>
    <row r="458" ht="15" customHeight="1">
      <c r="F458" t="n">
        <v>0.09850851881511424</v>
      </c>
      <c r="G458" t="n">
        <v>0.2244407048483184</v>
      </c>
    </row>
    <row r="459" ht="15" customHeight="1">
      <c r="F459" t="n">
        <v>0.0989615455411976</v>
      </c>
      <c r="G459" t="n">
        <v>0.2262619922095981</v>
      </c>
    </row>
    <row r="460" ht="15" customHeight="1">
      <c r="F460" t="n">
        <v>0.09941465450148107</v>
      </c>
      <c r="G460" t="n">
        <v>0.2280832795708777</v>
      </c>
    </row>
    <row r="461" ht="15" customHeight="1">
      <c r="F461" t="n">
        <v>0.09986784327149245</v>
      </c>
      <c r="G461" t="n">
        <v>0.2299045669321574</v>
      </c>
    </row>
    <row r="462" ht="15" customHeight="1">
      <c r="F462" t="n">
        <v>0.1003211094267596</v>
      </c>
      <c r="G462" t="n">
        <v>0.2317258542934371</v>
      </c>
    </row>
    <row r="463" ht="15" customHeight="1">
      <c r="F463" t="n">
        <v>0.1012278641951723</v>
      </c>
      <c r="G463" t="n">
        <v>0.2335471416547167</v>
      </c>
    </row>
    <row r="464" ht="15" customHeight="1">
      <c r="F464" t="n">
        <v>0.1012278641951723</v>
      </c>
      <c r="G464" t="n">
        <v>0.2353684290159964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2023-08-03T17:18:11Z</dcterms:modified>
  <cp:lastModifiedBy>MSI GP66</cp:lastModifiedBy>
</cp:coreProperties>
</file>