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13-63/22 от 20-11-2022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24.10.2022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25.10.2022-19.11.2022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1057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0.406669122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BH-001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1.75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1.7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1.170289502514286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1.082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0.125</v>
      </c>
      <c r="O47" s="159" t="n">
        <v>0.1877529822338157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0.1054456918699711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0.2220251998954638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0.3591140705420559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0.1054456918699711</v>
      </c>
      <c r="K50" s="144" t="n">
        <v>0.1687131069919539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0.2515348302439654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0.1265348302439654</v>
      </c>
      <c r="B65" t="n">
        <v>0.01264399291212824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0.009263750637631657</v>
      </c>
      <c r="G66" s="171" t="n">
        <v>0.0005314544738598812</v>
      </c>
      <c r="H66" s="171" t="n"/>
      <c r="J66" s="170" t="n">
        <v>0.01874999999999999</v>
      </c>
      <c r="K66" s="171" t="n">
        <v>0.001249062499999999</v>
      </c>
      <c r="L66" s="172" t="n">
        <v>0.03601259994773187</v>
      </c>
      <c r="M66" s="170" t="n">
        <v>0.002969108126878801</v>
      </c>
      <c r="N66" s="171" t="n">
        <v>0.05455703527102795</v>
      </c>
      <c r="O66" s="172" t="n">
        <v>0.002930974058848101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0.01836857859308559</v>
      </c>
      <c r="G67" s="171" t="n">
        <v>0.001062908947719762</v>
      </c>
      <c r="H67" s="171" t="n"/>
      <c r="J67" s="170" t="n">
        <v>0.03137649111690785</v>
      </c>
      <c r="K67" s="171" t="n">
        <v>0.003135295874857017</v>
      </c>
      <c r="L67" s="172" t="n">
        <v>0.03708626250598099</v>
      </c>
      <c r="M67" s="170" t="n">
        <v>0.003983302501962418</v>
      </c>
      <c r="N67" s="171" t="n">
        <v>0.0562424150303833</v>
      </c>
      <c r="O67" s="172" t="n">
        <v>0.003982919244997285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0.02720714953404706</v>
      </c>
      <c r="G68" s="171" t="n">
        <v>0.001594363421579644</v>
      </c>
      <c r="H68" s="171" t="n"/>
      <c r="J68" s="170" t="n">
        <v>0.0335726507345169</v>
      </c>
      <c r="K68" s="171" t="n">
        <v>0.005977459095877972</v>
      </c>
      <c r="L68" s="172" t="n">
        <v>0.03836538215910473</v>
      </c>
      <c r="M68" s="170" t="n">
        <v>0.005974953752943627</v>
      </c>
      <c r="N68" s="171" t="n">
        <v>0.05833492155351294</v>
      </c>
      <c r="O68" s="172" t="n">
        <v>0.005974378867495928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0.03567212912820115</v>
      </c>
      <c r="G69" s="171" t="n">
        <v>0.002125817895439525</v>
      </c>
      <c r="H69" s="171" t="n"/>
      <c r="J69" s="170" t="n">
        <v>0.03495057203201574</v>
      </c>
      <c r="K69" s="171" t="n">
        <v>0.00796994546117063</v>
      </c>
      <c r="L69" s="172" t="n">
        <v>0.04037971578696595</v>
      </c>
      <c r="M69" s="170" t="n">
        <v>0.007966605003924836</v>
      </c>
      <c r="N69" s="171" t="n">
        <v>0.06177817741442526</v>
      </c>
      <c r="O69" s="172" t="n">
        <v>0.00796583848999457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0.004214664304042749</v>
      </c>
      <c r="B70" t="n">
        <v>0.06326741512198271</v>
      </c>
      <c r="F70" s="170" t="n">
        <v>0.04365618304323314</v>
      </c>
      <c r="G70" s="171" t="n">
        <v>0.002657272369299406</v>
      </c>
      <c r="H70" s="171" t="n"/>
      <c r="J70" s="170" t="n">
        <v>0.03679427873007107</v>
      </c>
      <c r="K70" s="171" t="n">
        <v>0.009962431826463286</v>
      </c>
      <c r="L70" s="172" t="n">
        <v>0.04253712888705422</v>
      </c>
      <c r="M70" s="170" t="n">
        <v>0.009958256254906045</v>
      </c>
      <c r="N70" s="171" t="n">
        <v>0.06358408646269098</v>
      </c>
      <c r="O70" s="172" t="n">
        <v>0.009957298112493214</v>
      </c>
    </row>
    <row r="71">
      <c r="F71" s="170" t="n">
        <v>0.05105197694682816</v>
      </c>
      <c r="G71" s="171" t="n">
        <v>0.003188726843159287</v>
      </c>
      <c r="H71" s="171" t="n"/>
      <c r="J71" s="170" t="n">
        <v>0.03771038771123855</v>
      </c>
      <c r="K71" s="171" t="n">
        <v>0.01195491819175594</v>
      </c>
      <c r="L71" s="172" t="n">
        <v>0.04334548695685922</v>
      </c>
      <c r="M71" s="170" t="n">
        <v>0.01194990750588725</v>
      </c>
      <c r="N71" s="171" t="n">
        <v>0.06666455254788106</v>
      </c>
      <c r="O71" s="172" t="n">
        <v>0.01194875773499186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0.05775217650667137</v>
      </c>
      <c r="G72" s="171" t="n">
        <v>0.003720181317019169</v>
      </c>
      <c r="H72" s="171" t="n"/>
      <c r="J72" s="170" t="n">
        <v>0.03940551585807403</v>
      </c>
      <c r="K72" s="171" t="n">
        <v>0.0139474045570486</v>
      </c>
      <c r="L72" s="172" t="n">
        <v>0.04471265549387055</v>
      </c>
      <c r="M72" s="170" t="n">
        <v>0.01394155875686846</v>
      </c>
      <c r="N72" s="171" t="n">
        <v>0.06883147951956614</v>
      </c>
      <c r="O72" s="172" t="n">
        <v>0.0139402173574905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0.06326741512198271</v>
      </c>
      <c r="G73" s="171" t="n">
        <v>0.004214664304042749</v>
      </c>
      <c r="H73" s="171" t="n"/>
      <c r="J73" s="170" t="n">
        <v>0.04018628005313316</v>
      </c>
      <c r="K73" s="171" t="n">
        <v>0.01593989092234126</v>
      </c>
      <c r="L73" s="172" t="n">
        <v>0.04624649999557789</v>
      </c>
      <c r="M73" s="170" t="n">
        <v>0.01593321000784967</v>
      </c>
      <c r="N73" s="171" t="n">
        <v>0.06969677122731699</v>
      </c>
      <c r="O73" s="172" t="n">
        <v>0.01593167697998914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0.06912031740900883</v>
      </c>
      <c r="G74" s="171" t="n">
        <v>0.004783090264738932</v>
      </c>
      <c r="H74" s="171" t="n"/>
      <c r="J74" s="170" t="n">
        <v>0.04145929717897168</v>
      </c>
      <c r="K74" s="171" t="n">
        <v>0.01793237728763392</v>
      </c>
      <c r="L74" s="172" t="n">
        <v>0.04775488595947086</v>
      </c>
      <c r="M74" s="170" t="n">
        <v>0.01792486125883088</v>
      </c>
      <c r="N74" s="171" t="n">
        <v>0.07157233152070447</v>
      </c>
      <c r="O74" s="172" t="n">
        <v>0.01792313660248778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0.07447986074205228</v>
      </c>
      <c r="G75" s="171" t="n">
        <v>0.005314544738598812</v>
      </c>
      <c r="H75" s="171" t="n"/>
      <c r="J75" s="170" t="n">
        <v>0.04233118411814532</v>
      </c>
      <c r="K75" s="171" t="n">
        <v>0.01992486365292657</v>
      </c>
      <c r="L75" s="172" t="n">
        <v>0.04844567888303913</v>
      </c>
      <c r="M75" s="170" t="n">
        <v>0.01991651250981209</v>
      </c>
      <c r="N75" s="171" t="n">
        <v>0.07287006424929943</v>
      </c>
      <c r="O75" s="172" t="n">
        <v>0.01991459622498643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0.07971011116074485</v>
      </c>
      <c r="G76" s="171" t="n">
        <v>0.005845999212458694</v>
      </c>
      <c r="H76" s="171" t="n"/>
      <c r="J76" s="170" t="n">
        <v>0.04250855775320983</v>
      </c>
      <c r="K76" s="171" t="n">
        <v>0.02191735001821923</v>
      </c>
      <c r="L76" s="172" t="n">
        <v>0.04952674426377227</v>
      </c>
      <c r="M76" s="170" t="n">
        <v>0.0219081637607933</v>
      </c>
      <c r="N76" s="171" t="n">
        <v>0.07460187326267259</v>
      </c>
      <c r="O76" s="172" t="n">
        <v>0.02190605584748507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0.0847911259730426</v>
      </c>
      <c r="G77" t="n">
        <v>0.006377453686318575</v>
      </c>
      <c r="J77" t="n">
        <v>0.04329803496672086</v>
      </c>
      <c r="K77" t="n">
        <v>0.02390983638351189</v>
      </c>
      <c r="L77" t="n">
        <v>0.04970594759915994</v>
      </c>
      <c r="M77" t="n">
        <v>0.02389981501177451</v>
      </c>
      <c r="N77" t="n">
        <v>0.07637966241039479</v>
      </c>
      <c r="O77" t="n">
        <v>0.02389751546998371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0.08970296248690175</v>
      </c>
      <c r="G78" t="n">
        <v>0.006908908160178456</v>
      </c>
      <c r="J78" t="n">
        <v>0.04400623264123421</v>
      </c>
      <c r="K78" t="n">
        <v>0.02590232274880454</v>
      </c>
      <c r="L78" t="n">
        <v>0.0509911543866918</v>
      </c>
      <c r="M78" t="n">
        <v>0.02589146626275572</v>
      </c>
      <c r="N78" t="n">
        <v>0.07691533554203672</v>
      </c>
      <c r="O78" t="n">
        <v>0.02588897509248236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0.09442567801027842</v>
      </c>
      <c r="G79" t="n">
        <v>0.007440362634038338</v>
      </c>
      <c r="J79" t="n">
        <v>0.04463976765930555</v>
      </c>
      <c r="K79" t="n">
        <v>0.02789480911409721</v>
      </c>
      <c r="L79" t="n">
        <v>0.05129023012385747</v>
      </c>
      <c r="M79" t="n">
        <v>0.02788311751373693</v>
      </c>
      <c r="N79" t="n">
        <v>0.0775207965071692</v>
      </c>
      <c r="O79" t="n">
        <v>0.027880434714981</v>
      </c>
    </row>
    <row r="80" ht="15" customHeight="1">
      <c r="A80" s="151" t="inlineStr">
        <is>
          <t>Касательная линия E50</t>
        </is>
      </c>
      <c r="F80" t="n">
        <v>0.09893932985112876</v>
      </c>
      <c r="G80" t="n">
        <v>0.007971817107898219</v>
      </c>
      <c r="J80" t="n">
        <v>0.04510525690349068</v>
      </c>
      <c r="K80" t="n">
        <v>0.02988729547938986</v>
      </c>
      <c r="L80" t="n">
        <v>0.05211104030814664</v>
      </c>
      <c r="M80" t="n">
        <v>0.02987476876471814</v>
      </c>
      <c r="N80" t="n">
        <v>0.07820794915536317</v>
      </c>
      <c r="O80" t="n">
        <v>0.02987189433747964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0.103223975317409</v>
      </c>
      <c r="G81" t="n">
        <v>0.0085032715817581</v>
      </c>
      <c r="J81" t="n">
        <v>0.04520931725634522</v>
      </c>
      <c r="K81" t="n">
        <v>0.03187978184468252</v>
      </c>
      <c r="L81" t="n">
        <v>0.05216145043704892</v>
      </c>
      <c r="M81" t="n">
        <v>0.03186642001569934</v>
      </c>
      <c r="N81" t="n">
        <v>0.07978869733618926</v>
      </c>
      <c r="O81" t="n">
        <v>0.03186335395997828</v>
      </c>
    </row>
    <row r="82" ht="15" customHeight="1">
      <c r="A82" s="173">
        <f>B82/(B76/A76)</f>
        <v/>
      </c>
      <c r="B82" s="173">
        <f>B79+(B86-B79)*0.8</f>
        <v/>
      </c>
      <c r="F82" t="n">
        <v>0.1072596717170751</v>
      </c>
      <c r="G82" t="n">
        <v>0.009034726055617981</v>
      </c>
      <c r="J82" t="n">
        <v>0.045658565600425</v>
      </c>
      <c r="K82" t="n">
        <v>0.03387226820997518</v>
      </c>
      <c r="L82" t="n">
        <v>0.05274932600805388</v>
      </c>
      <c r="M82" t="n">
        <v>0.03385807126668056</v>
      </c>
      <c r="N82" t="n">
        <v>0.08037494489921831</v>
      </c>
      <c r="O82" t="n">
        <v>0.03385481358247693</v>
      </c>
    </row>
    <row r="83" ht="15" customHeight="1">
      <c r="A83" s="151" t="inlineStr">
        <is>
          <t>Горизонтальная линия qкр</t>
        </is>
      </c>
      <c r="F83" t="n">
        <v>0.1110264763580834</v>
      </c>
      <c r="G83" t="n">
        <v>0.009566180529477863</v>
      </c>
      <c r="J83" t="n">
        <v>0.0464596188182857</v>
      </c>
      <c r="K83" t="n">
        <v>0.03586475457526783</v>
      </c>
      <c r="L83" t="n">
        <v>0.05318253251865121</v>
      </c>
      <c r="M83" t="n">
        <v>0.03584972251766177</v>
      </c>
      <c r="N83" t="n">
        <v>0.08077859569402113</v>
      </c>
      <c r="O83" t="n">
        <v>0.03584627320497557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0.11450444654839</v>
      </c>
      <c r="G84" t="n">
        <v>0.01009763500333774</v>
      </c>
      <c r="J84" t="n">
        <v>0.04621909379248301</v>
      </c>
      <c r="K84" t="n">
        <v>0.03785724094056049</v>
      </c>
      <c r="L84" t="n">
        <v>0.05356893546633062</v>
      </c>
      <c r="M84" t="n">
        <v>0.03784137376864297</v>
      </c>
      <c r="N84" t="n">
        <v>0.08051155357016843</v>
      </c>
      <c r="O84" t="n">
        <v>0.03783773282747421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0.117673639595951</v>
      </c>
      <c r="G85" t="n">
        <v>0.01062908947719762</v>
      </c>
      <c r="J85" t="n">
        <v>0.04654360740557265</v>
      </c>
      <c r="K85" t="n">
        <v>0.03984972730585314</v>
      </c>
      <c r="L85" t="n">
        <v>0.05371640034858161</v>
      </c>
      <c r="M85" t="n">
        <v>0.03983302501962418</v>
      </c>
      <c r="N85" t="n">
        <v>0.08148572237723117</v>
      </c>
      <c r="O85" t="n">
        <v>0.03982919244997286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0.1205141128087226</v>
      </c>
      <c r="G86" t="n">
        <v>0.01116054395105751</v>
      </c>
      <c r="J86" t="n">
        <v>0.04703977654011046</v>
      </c>
      <c r="K86" t="n">
        <v>0.0418422136711458</v>
      </c>
      <c r="L86" t="n">
        <v>0.0535327926628939</v>
      </c>
      <c r="M86" t="n">
        <v>0.0418246762706054</v>
      </c>
      <c r="N86" t="n">
        <v>0.08111300596477999</v>
      </c>
      <c r="O86" t="n">
        <v>0.04182065207247149</v>
      </c>
    </row>
    <row r="87" ht="15" customHeight="1">
      <c r="A87" s="151" t="inlineStr">
        <is>
          <t>Вертикальная линия q</t>
        </is>
      </c>
      <c r="F87" t="n">
        <v>0.123005923494661</v>
      </c>
      <c r="G87" t="n">
        <v>0.01169199842491739</v>
      </c>
      <c r="J87" t="n">
        <v>0.04671421807865206</v>
      </c>
      <c r="K87" t="n">
        <v>0.04383470003643847</v>
      </c>
      <c r="L87" t="n">
        <v>0.05372597790675709</v>
      </c>
      <c r="M87" t="n">
        <v>0.0438163275215866</v>
      </c>
      <c r="N87" t="n">
        <v>0.08200530818238572</v>
      </c>
      <c r="O87" t="n">
        <v>0.04381211169497014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0.1251291289617222</v>
      </c>
      <c r="G88" t="n">
        <v>0.01222345289877727</v>
      </c>
      <c r="J88" t="n">
        <v>0.04747354890375316</v>
      </c>
      <c r="K88" t="n">
        <v>0.04582718640173112</v>
      </c>
      <c r="L88" t="n">
        <v>0.05380382157766089</v>
      </c>
      <c r="M88" t="n">
        <v>0.04580797877256781</v>
      </c>
      <c r="N88" t="n">
        <v>0.08247453287961926</v>
      </c>
      <c r="O88" t="n">
        <v>0.04580357131746879</v>
      </c>
    </row>
    <row r="89" ht="15" customHeight="1">
      <c r="A89" s="172">
        <f>A86</f>
        <v/>
      </c>
      <c r="B89" s="172">
        <f>B86</f>
        <v/>
      </c>
      <c r="F89" t="n">
        <v>0.1265348302439654</v>
      </c>
      <c r="G89" t="n">
        <v>0.01264399291212824</v>
      </c>
      <c r="J89" t="n">
        <v>0.04752438589796959</v>
      </c>
      <c r="K89" t="n">
        <v>0.04781967276702378</v>
      </c>
      <c r="L89" t="n">
        <v>0.05437418917309492</v>
      </c>
      <c r="M89" t="n">
        <v>0.04779963002354902</v>
      </c>
      <c r="N89" t="n">
        <v>0.08203258390605123</v>
      </c>
      <c r="O89" t="n">
        <v>0.04779503093996743</v>
      </c>
    </row>
    <row r="90" ht="15" customHeight="1">
      <c r="F90" t="n">
        <v>0.1284772971340247</v>
      </c>
      <c r="G90" t="n">
        <v>0.01328636184649703</v>
      </c>
      <c r="J90" t="n">
        <v>0.04737303665833759</v>
      </c>
      <c r="K90" t="n">
        <v>0.04981215913231644</v>
      </c>
      <c r="L90" t="n">
        <v>0.05474423301422995</v>
      </c>
      <c r="M90" t="n">
        <v>0.04979128127453023</v>
      </c>
      <c r="N90" t="n">
        <v>0.08209018277405966</v>
      </c>
      <c r="O90" t="n">
        <v>0.04978649056246607</v>
      </c>
    </row>
    <row r="91" ht="15" customHeight="1">
      <c r="F91" t="n">
        <v>0.1300633314031873</v>
      </c>
      <c r="G91" t="n">
        <v>0.01381781632035691</v>
      </c>
      <c r="J91" t="n">
        <v>0.04771907518902757</v>
      </c>
      <c r="K91" t="n">
        <v>0.05180464549760909</v>
      </c>
      <c r="L91" t="n">
        <v>0.05451145059885312</v>
      </c>
      <c r="M91" t="n">
        <v>0.05178293252551144</v>
      </c>
      <c r="N91" t="n">
        <v>0.08334336905417455</v>
      </c>
      <c r="O91" t="n">
        <v>0.05177795018496471</v>
      </c>
    </row>
    <row r="92" ht="15" customHeight="1">
      <c r="F92" t="n">
        <v>0.1316302438784989</v>
      </c>
      <c r="G92" t="n">
        <v>0.01434927079421679</v>
      </c>
      <c r="J92" t="n">
        <v>0.04806113301790607</v>
      </c>
      <c r="K92" t="n">
        <v>0.05379713186290175</v>
      </c>
      <c r="L92" t="n">
        <v>0.05507409638892319</v>
      </c>
      <c r="M92" t="n">
        <v>0.05377458377649264</v>
      </c>
      <c r="N92" t="n">
        <v>0.08328962831514569</v>
      </c>
      <c r="O92" t="n">
        <v>0.05376940980746336</v>
      </c>
    </row>
    <row r="93" ht="15" customHeight="1">
      <c r="F93" t="n">
        <v>0.1331779667822461</v>
      </c>
      <c r="G93" t="n">
        <v>0.01488072526807668</v>
      </c>
      <c r="J93" t="n">
        <v>0.04759912904590394</v>
      </c>
      <c r="K93" t="n">
        <v>0.05578961822819441</v>
      </c>
      <c r="L93" t="n">
        <v>0.05493207741937486</v>
      </c>
      <c r="M93" t="n">
        <v>0.05576623502747385</v>
      </c>
      <c r="N93" t="n">
        <v>0.08302881976084936</v>
      </c>
      <c r="O93" t="n">
        <v>0.055760869429962</v>
      </c>
    </row>
    <row r="94" ht="15" customHeight="1">
      <c r="F94" t="n">
        <v>0.1347064323367154</v>
      </c>
      <c r="G94" t="n">
        <v>0.01541217974193656</v>
      </c>
      <c r="J94" t="n">
        <v>0.04773298217395203</v>
      </c>
      <c r="K94" t="n">
        <v>0.05778210459348707</v>
      </c>
      <c r="L94" t="n">
        <v>0.05488530072514325</v>
      </c>
      <c r="M94" t="n">
        <v>0.05775788627845507</v>
      </c>
      <c r="N94" t="n">
        <v>0.08336080259516165</v>
      </c>
      <c r="O94" t="n">
        <v>0.05775232905246064</v>
      </c>
    </row>
    <row r="95" ht="15" customHeight="1">
      <c r="F95" t="n">
        <v>0.1362155727641934</v>
      </c>
      <c r="G95" t="n">
        <v>0.01594363421579644</v>
      </c>
      <c r="J95" t="n">
        <v>0.04846261130298116</v>
      </c>
      <c r="K95" t="n">
        <v>0.05977459095877972</v>
      </c>
      <c r="L95" t="n">
        <v>0.05543367334116317</v>
      </c>
      <c r="M95" t="n">
        <v>0.05974953752943628</v>
      </c>
      <c r="N95" t="n">
        <v>0.08378543602195854</v>
      </c>
      <c r="O95" t="n">
        <v>0.05974378867495929</v>
      </c>
    </row>
    <row r="96" ht="15" customHeight="1">
      <c r="F96" t="n">
        <v>0.1377053202869668</v>
      </c>
      <c r="G96" t="n">
        <v>0.01647508868965632</v>
      </c>
      <c r="J96" t="n">
        <v>0.0479879353339222</v>
      </c>
      <c r="K96" t="n">
        <v>0.06176707732407238</v>
      </c>
      <c r="L96" t="n">
        <v>0.05567710230236952</v>
      </c>
      <c r="M96" t="n">
        <v>0.06174118878041748</v>
      </c>
      <c r="N96" t="n">
        <v>0.08390257924511618</v>
      </c>
      <c r="O96" t="n">
        <v>0.06173524829745793</v>
      </c>
    </row>
    <row r="97" ht="15" customHeight="1">
      <c r="F97" t="n">
        <v>0.1391756071273221</v>
      </c>
      <c r="G97" t="n">
        <v>0.0170065431635162</v>
      </c>
      <c r="J97" t="n">
        <v>0.04840887316770595</v>
      </c>
      <c r="K97" t="n">
        <v>0.06375956368936504</v>
      </c>
      <c r="L97" t="n">
        <v>0.05551549464369726</v>
      </c>
      <c r="M97" t="n">
        <v>0.06373284003139869</v>
      </c>
      <c r="N97" t="n">
        <v>0.0838120914685106</v>
      </c>
      <c r="O97" t="n">
        <v>0.06372670791995656</v>
      </c>
    </row>
    <row r="98" ht="15" customHeight="1">
      <c r="F98" t="n">
        <v>0.1406263655075459</v>
      </c>
      <c r="G98" t="n">
        <v>0.01753799763737608</v>
      </c>
      <c r="J98" t="n">
        <v>0.04862534370526334</v>
      </c>
      <c r="K98" t="n">
        <v>0.06575205005465769</v>
      </c>
      <c r="L98" t="n">
        <v>0.05554875740008133</v>
      </c>
      <c r="M98" t="n">
        <v>0.06572449128237989</v>
      </c>
      <c r="N98" t="n">
        <v>0.08401383189601808</v>
      </c>
      <c r="O98" t="n">
        <v>0.06571816754245521</v>
      </c>
    </row>
    <row r="99" ht="15" customHeight="1">
      <c r="F99" t="n">
        <v>0.1420575276499247</v>
      </c>
      <c r="G99" t="n">
        <v>0.01806945211123596</v>
      </c>
      <c r="J99" t="n">
        <v>0.04833726584752512</v>
      </c>
      <c r="K99" t="n">
        <v>0.06774453641995036</v>
      </c>
      <c r="L99" t="n">
        <v>0.05557679760645667</v>
      </c>
      <c r="M99" t="n">
        <v>0.06771614253336111</v>
      </c>
      <c r="N99" t="n">
        <v>0.08450765973151469</v>
      </c>
      <c r="O99" t="n">
        <v>0.06770962716495385</v>
      </c>
    </row>
    <row r="100" ht="15" customHeight="1">
      <c r="F100" t="n">
        <v>0.1434690257767451</v>
      </c>
      <c r="G100" t="n">
        <v>0.01860090658509584</v>
      </c>
      <c r="J100" t="n">
        <v>0.04894455849542217</v>
      </c>
      <c r="K100" t="n">
        <v>0.06973702278524301</v>
      </c>
      <c r="L100" t="n">
        <v>0.05559952229775808</v>
      </c>
      <c r="M100" t="n">
        <v>0.06970779378434232</v>
      </c>
      <c r="N100" t="n">
        <v>0.08429343417887636</v>
      </c>
      <c r="O100" t="n">
        <v>0.0697010867874525</v>
      </c>
    </row>
    <row r="101" ht="15" customHeight="1">
      <c r="F101" t="n">
        <v>0.1448607921102939</v>
      </c>
      <c r="G101" t="n">
        <v>0.01913236105895573</v>
      </c>
      <c r="J101" t="n">
        <v>0.04884714054988534</v>
      </c>
      <c r="K101" t="n">
        <v>0.07172950915053566</v>
      </c>
      <c r="L101" t="n">
        <v>0.05641683850892057</v>
      </c>
      <c r="M101" t="n">
        <v>0.07169944503532354</v>
      </c>
      <c r="N101" t="n">
        <v>0.08477101444197943</v>
      </c>
      <c r="O101" t="n">
        <v>0.07169254640995114</v>
      </c>
    </row>
    <row r="102" ht="15" customHeight="1">
      <c r="F102" t="n">
        <v>0.1462327588728574</v>
      </c>
      <c r="G102" t="n">
        <v>0.01966381553281561</v>
      </c>
      <c r="J102" t="n">
        <v>0.04924493091184545</v>
      </c>
      <c r="K102" t="n">
        <v>0.07372199551582832</v>
      </c>
      <c r="L102" t="n">
        <v>0.05632865327487901</v>
      </c>
      <c r="M102" t="n">
        <v>0.07369109628630474</v>
      </c>
      <c r="N102" t="n">
        <v>0.08554025972469986</v>
      </c>
      <c r="O102" t="n">
        <v>0.07368400603244978</v>
      </c>
    </row>
    <row r="103" ht="15" customHeight="1">
      <c r="F103" t="n">
        <v>0.1475848582867223</v>
      </c>
      <c r="G103" t="n">
        <v>0.02019527000667549</v>
      </c>
      <c r="J103" t="n">
        <v>0.04933784848223333</v>
      </c>
      <c r="K103" t="n">
        <v>0.07571448188112098</v>
      </c>
      <c r="L103" t="n">
        <v>0.05653487363056839</v>
      </c>
      <c r="M103" t="n">
        <v>0.07568274753728595</v>
      </c>
      <c r="N103" t="n">
        <v>0.08550102923091379</v>
      </c>
      <c r="O103" t="n">
        <v>0.07567546565494843</v>
      </c>
    </row>
    <row r="104" ht="15" customHeight="1">
      <c r="F104" t="n">
        <v>0.1489170225741753</v>
      </c>
      <c r="G104" t="n">
        <v>0.02072672448053537</v>
      </c>
      <c r="J104" t="n">
        <v>0.04882581216197987</v>
      </c>
      <c r="K104" t="n">
        <v>0.07770696824641364</v>
      </c>
      <c r="L104" t="n">
        <v>0.05613540661092353</v>
      </c>
      <c r="M104" t="n">
        <v>0.07767439878826715</v>
      </c>
      <c r="N104" t="n">
        <v>0.08575318216449734</v>
      </c>
      <c r="O104" t="n">
        <v>0.07766692527744708</v>
      </c>
    </row>
    <row r="105" ht="15" customHeight="1">
      <c r="F105" t="n">
        <v>0.1502291839575027</v>
      </c>
      <c r="G105" t="n">
        <v>0.02125817895439525</v>
      </c>
      <c r="J105" t="n">
        <v>0.04910874085201589</v>
      </c>
      <c r="K105" t="n">
        <v>0.07969945461170629</v>
      </c>
      <c r="L105" t="n">
        <v>0.05663015925087939</v>
      </c>
      <c r="M105" t="n">
        <v>0.07966605003924836</v>
      </c>
      <c r="N105" t="n">
        <v>0.08549657772932656</v>
      </c>
      <c r="O105" t="n">
        <v>0.07965838489994571</v>
      </c>
    </row>
    <row r="106" ht="15" customHeight="1">
      <c r="F106" t="n">
        <v>0.1515212746589914</v>
      </c>
      <c r="G106" t="n">
        <v>0.02178963342825513</v>
      </c>
      <c r="J106" t="n">
        <v>0.04958655345327218</v>
      </c>
      <c r="K106" t="n">
        <v>0.08169194097699896</v>
      </c>
      <c r="L106" t="n">
        <v>0.05641903858537092</v>
      </c>
      <c r="M106" t="n">
        <v>0.08165770129022958</v>
      </c>
      <c r="N106" t="n">
        <v>0.08613107512927759</v>
      </c>
      <c r="O106" t="n">
        <v>0.08164984452244435</v>
      </c>
    </row>
    <row r="107" ht="15" customHeight="1">
      <c r="F107" t="n">
        <v>0.1527932269009278</v>
      </c>
      <c r="G107" t="n">
        <v>0.02232108790211501</v>
      </c>
      <c r="J107" t="n">
        <v>0.04965916886667965</v>
      </c>
      <c r="K107" t="n">
        <v>0.0836844273422916</v>
      </c>
      <c r="L107" t="n">
        <v>0.05680195164933297</v>
      </c>
      <c r="M107" t="n">
        <v>0.08364935254121079</v>
      </c>
      <c r="N107" t="n">
        <v>0.08635653356822653</v>
      </c>
      <c r="O107" t="n">
        <v>0.08364130414494299</v>
      </c>
    </row>
    <row r="108" ht="15" customHeight="1">
      <c r="F108" t="n">
        <v>0.1540449729055985</v>
      </c>
      <c r="G108" t="n">
        <v>0.02285254237597489</v>
      </c>
      <c r="J108" t="n">
        <v>0.04922650599316911</v>
      </c>
      <c r="K108" t="n">
        <v>0.08567691370758426</v>
      </c>
      <c r="L108" t="n">
        <v>0.05657880547770053</v>
      </c>
      <c r="M108" t="n">
        <v>0.085641003792192</v>
      </c>
      <c r="N108" t="n">
        <v>0.08597281225004949</v>
      </c>
      <c r="O108" t="n">
        <v>0.08563276376744164</v>
      </c>
    </row>
    <row r="109" ht="15" customHeight="1">
      <c r="F109" t="n">
        <v>0.1552764448952901</v>
      </c>
      <c r="G109" t="n">
        <v>0.02338399684983478</v>
      </c>
      <c r="J109" t="n">
        <v>0.04938848373367138</v>
      </c>
      <c r="K109" t="n">
        <v>0.08766940007287694</v>
      </c>
      <c r="L109" t="n">
        <v>0.05684950710540848</v>
      </c>
      <c r="M109" t="n">
        <v>0.0876326550431732</v>
      </c>
      <c r="N109" t="n">
        <v>0.08647977037862259</v>
      </c>
      <c r="O109" t="n">
        <v>0.08762422338994029</v>
      </c>
    </row>
    <row r="110" ht="15" customHeight="1">
      <c r="F110" t="n">
        <v>0.1564875750922892</v>
      </c>
      <c r="G110" t="n">
        <v>0.02391545132369466</v>
      </c>
      <c r="J110" t="n">
        <v>0.04934502098911739</v>
      </c>
      <c r="K110" t="n">
        <v>0.08966188643816958</v>
      </c>
      <c r="L110" t="n">
        <v>0.05721396356739172</v>
      </c>
      <c r="M110" t="n">
        <v>0.08962430629415441</v>
      </c>
      <c r="N110" t="n">
        <v>0.086477267157822</v>
      </c>
      <c r="O110" t="n">
        <v>0.08961568301243893</v>
      </c>
    </row>
    <row r="111" ht="15" customHeight="1">
      <c r="F111" t="n">
        <v>0.1576782957188823</v>
      </c>
      <c r="G111" t="n">
        <v>0.02444690579755454</v>
      </c>
      <c r="J111" t="n">
        <v>0.04929603666043791</v>
      </c>
      <c r="K111" t="n">
        <v>0.09165437280346224</v>
      </c>
      <c r="L111" t="n">
        <v>0.05697208189858521</v>
      </c>
      <c r="M111" t="n">
        <v>0.09161595754513562</v>
      </c>
      <c r="N111" t="n">
        <v>0.08676516179152366</v>
      </c>
      <c r="O111" t="n">
        <v>0.09160714263493758</v>
      </c>
    </row>
    <row r="112" ht="15" customHeight="1">
      <c r="F112" t="n">
        <v>0.1588485389973562</v>
      </c>
      <c r="G112" t="n">
        <v>0.02497836027141442</v>
      </c>
      <c r="J112" t="n">
        <v>0.0493414496485638</v>
      </c>
      <c r="K112" t="n">
        <v>0.0936468591687549</v>
      </c>
      <c r="L112" t="n">
        <v>0.05662376913392381</v>
      </c>
      <c r="M112" t="n">
        <v>0.09360760879611682</v>
      </c>
      <c r="N112" t="n">
        <v>0.08594331348360368</v>
      </c>
      <c r="O112" t="n">
        <v>0.09359860225743621</v>
      </c>
    </row>
    <row r="113" ht="15" customHeight="1">
      <c r="F113" t="n">
        <v>0.1599982371499972</v>
      </c>
      <c r="G113" t="n">
        <v>0.0255098147452743</v>
      </c>
      <c r="J113" t="n">
        <v>0.04948117885442588</v>
      </c>
      <c r="K113" t="n">
        <v>0.09563934553404756</v>
      </c>
      <c r="L113" t="n">
        <v>0.0571689323083425</v>
      </c>
      <c r="M113" t="n">
        <v>0.09559926004709804</v>
      </c>
      <c r="N113" t="n">
        <v>0.08691158143793837</v>
      </c>
      <c r="O113" t="n">
        <v>0.09559006187993485</v>
      </c>
    </row>
    <row r="114" ht="15" customHeight="1">
      <c r="F114" t="n">
        <v>0.1611273223990921</v>
      </c>
      <c r="G114" t="n">
        <v>0.02604126921913418</v>
      </c>
      <c r="J114" t="n">
        <v>0.04971514317895498</v>
      </c>
      <c r="K114" t="n">
        <v>0.09763183189934022</v>
      </c>
      <c r="L114" t="n">
        <v>0.05710747845677616</v>
      </c>
      <c r="M114" t="n">
        <v>0.09759091129807924</v>
      </c>
      <c r="N114" t="n">
        <v>0.08646982485840365</v>
      </c>
      <c r="O114" t="n">
        <v>0.09758152150243349</v>
      </c>
    </row>
    <row r="115" ht="15" customHeight="1">
      <c r="F115" t="n">
        <v>0.1622357269669274</v>
      </c>
      <c r="G115" t="n">
        <v>0.02657272369299406</v>
      </c>
      <c r="J115" t="n">
        <v>0.04974326152308201</v>
      </c>
      <c r="K115" t="n">
        <v>0.09962431826463287</v>
      </c>
      <c r="L115" t="n">
        <v>0.05743931461415971</v>
      </c>
      <c r="M115" t="n">
        <v>0.09958256254906046</v>
      </c>
      <c r="N115" t="n">
        <v>0.08671790294887566</v>
      </c>
      <c r="O115" t="n">
        <v>0.09957298112493214</v>
      </c>
    </row>
    <row r="116" ht="15" customHeight="1">
      <c r="F116" t="n">
        <v>0.1633233830757896</v>
      </c>
      <c r="G116" t="n">
        <v>0.02710417816685394</v>
      </c>
      <c r="J116" t="n">
        <v>0.05006545278773769</v>
      </c>
      <c r="K116" t="n">
        <v>0.1016168046299255</v>
      </c>
      <c r="L116" t="n">
        <v>0.05686434781542807</v>
      </c>
      <c r="M116" t="n">
        <v>0.1015742138000417</v>
      </c>
      <c r="N116" t="n">
        <v>0.08705567491323063</v>
      </c>
      <c r="O116" t="n">
        <v>0.1015644407474308</v>
      </c>
    </row>
    <row r="117" ht="15" customHeight="1">
      <c r="F117" t="n">
        <v>0.1643902229479655</v>
      </c>
      <c r="G117" t="n">
        <v>0.02763563264071383</v>
      </c>
      <c r="J117" t="n">
        <v>0.049881635873853</v>
      </c>
      <c r="K117" t="n">
        <v>0.1036092909952182</v>
      </c>
      <c r="L117" t="n">
        <v>0.05748248509551615</v>
      </c>
      <c r="M117" t="n">
        <v>0.1035658650510229</v>
      </c>
      <c r="N117" t="n">
        <v>0.08648299995534448</v>
      </c>
      <c r="O117" t="n">
        <v>0.1035559003699294</v>
      </c>
    </row>
    <row r="118" ht="15" customHeight="1">
      <c r="F118" t="n">
        <v>0.1654361788057414</v>
      </c>
      <c r="G118" t="n">
        <v>0.02816708711457371</v>
      </c>
      <c r="J118" t="n">
        <v>0.05009172968235873</v>
      </c>
      <c r="K118" t="n">
        <v>0.1056017773605109</v>
      </c>
      <c r="L118" t="n">
        <v>0.05689363348935891</v>
      </c>
      <c r="M118" t="n">
        <v>0.1055575163020041</v>
      </c>
      <c r="N118" t="n">
        <v>0.0867997372790934</v>
      </c>
      <c r="O118" t="n">
        <v>0.1055473599924281</v>
      </c>
    </row>
    <row r="119" ht="15" customHeight="1">
      <c r="F119" t="n">
        <v>0.1664611828714042</v>
      </c>
      <c r="G119" t="n">
        <v>0.02869854158843359</v>
      </c>
      <c r="J119" t="n">
        <v>0.04969565311418567</v>
      </c>
      <c r="K119" t="n">
        <v>0.1075942637258035</v>
      </c>
      <c r="L119" t="n">
        <v>0.05679770003189119</v>
      </c>
      <c r="M119" t="n">
        <v>0.1075491675529853</v>
      </c>
      <c r="N119" t="n">
        <v>0.08660574608835353</v>
      </c>
      <c r="O119" t="n">
        <v>0.1075388196149267</v>
      </c>
    </row>
    <row r="120" ht="15" customHeight="1">
      <c r="F120" t="n">
        <v>0.1674651673672402</v>
      </c>
      <c r="G120" t="n">
        <v>0.02922999606229347</v>
      </c>
      <c r="J120" t="n">
        <v>0.04943660820403303</v>
      </c>
      <c r="K120" t="n">
        <v>0.1095867500910962</v>
      </c>
      <c r="L120" t="n">
        <v>0.05672048390792955</v>
      </c>
      <c r="M120" t="n">
        <v>0.1095408188039665</v>
      </c>
      <c r="N120" t="n">
        <v>0.08618536878212713</v>
      </c>
      <c r="O120" t="n">
        <v>0.1095302792374254</v>
      </c>
    </row>
    <row r="121" ht="15" customHeight="1">
      <c r="F121" t="n">
        <v>0.1684480645155362</v>
      </c>
      <c r="G121" t="n">
        <v>0.02976145053615335</v>
      </c>
      <c r="J121" t="n">
        <v>0.04934203056459951</v>
      </c>
      <c r="K121" t="n">
        <v>0.1115792364563888</v>
      </c>
      <c r="L121" t="n">
        <v>0.05648900989167091</v>
      </c>
      <c r="M121" t="n">
        <v>0.1115324700549477</v>
      </c>
      <c r="N121" t="n">
        <v>0.08583189780935979</v>
      </c>
      <c r="O121" t="n">
        <v>0.111521738859924</v>
      </c>
    </row>
    <row r="122" ht="15" customHeight="1">
      <c r="F122" t="n">
        <v>0.1694098065385786</v>
      </c>
      <c r="G122" t="n">
        <v>0.03029290501001323</v>
      </c>
      <c r="J122" t="n">
        <v>0.04934357047066321</v>
      </c>
      <c r="K122" t="n">
        <v>0.1135717228216815</v>
      </c>
      <c r="L122" t="n">
        <v>0.05614067228290237</v>
      </c>
      <c r="M122" t="n">
        <v>0.1135241213059289</v>
      </c>
      <c r="N122" t="n">
        <v>0.08600220760281108</v>
      </c>
      <c r="O122" t="n">
        <v>0.1135131984824227</v>
      </c>
    </row>
    <row r="123" ht="15" customHeight="1">
      <c r="F123" t="n">
        <v>0.170350325658654</v>
      </c>
      <c r="G123" t="n">
        <v>0.03082435948387311</v>
      </c>
      <c r="J123" t="n">
        <v>0.04867422952063305</v>
      </c>
      <c r="K123" t="n">
        <v>0.1155642091869741</v>
      </c>
      <c r="L123" t="n">
        <v>0.05601330130305246</v>
      </c>
      <c r="M123" t="n">
        <v>0.1155157725569101</v>
      </c>
      <c r="N123" t="n">
        <v>0.08535359224965766</v>
      </c>
      <c r="O123" t="n">
        <v>0.1155046581049213</v>
      </c>
    </row>
    <row r="124" ht="15" customHeight="1">
      <c r="F124" t="n">
        <v>0.1712695540980492</v>
      </c>
      <c r="G124" t="n">
        <v>0.03135581395773299</v>
      </c>
      <c r="J124" t="n">
        <v>0.04846700931291784</v>
      </c>
      <c r="K124" t="n">
        <v>0.1175566955522668</v>
      </c>
      <c r="L124" t="n">
        <v>0.05524472717354989</v>
      </c>
      <c r="M124" t="n">
        <v>0.1175074238078914</v>
      </c>
      <c r="N124" t="n">
        <v>0.08454334583707623</v>
      </c>
      <c r="O124" t="n">
        <v>0.1174961177274199</v>
      </c>
    </row>
    <row r="125" ht="15" customHeight="1">
      <c r="F125" t="n">
        <v>0.1721674240790506</v>
      </c>
      <c r="G125" t="n">
        <v>0.03188726843159288</v>
      </c>
      <c r="J125" t="n">
        <v>0.04835491144592655</v>
      </c>
      <c r="K125" t="n">
        <v>0.1195491819175594</v>
      </c>
      <c r="L125" t="n">
        <v>0.0550727801158232</v>
      </c>
      <c r="M125" t="n">
        <v>0.1194990750588726</v>
      </c>
      <c r="N125" t="n">
        <v>0.08352876245224355</v>
      </c>
      <c r="O125" t="n">
        <v>0.1194875773499186</v>
      </c>
    </row>
    <row r="126" ht="15" customHeight="1">
      <c r="F126" t="n">
        <v>0.1730438678239448</v>
      </c>
      <c r="G126" t="n">
        <v>0.03241872290545276</v>
      </c>
      <c r="J126" t="n">
        <v>0.04797093751806802</v>
      </c>
      <c r="K126" t="n">
        <v>0.1215416682828521</v>
      </c>
      <c r="L126" t="n">
        <v>0.05453529035130103</v>
      </c>
      <c r="M126" t="n">
        <v>0.1214907263098538</v>
      </c>
      <c r="N126" t="n">
        <v>0.08336713618233643</v>
      </c>
      <c r="O126" t="n">
        <v>0.1214790369724172</v>
      </c>
    </row>
    <row r="127" ht="15" customHeight="1">
      <c r="F127" t="n">
        <v>0.1738988175550184</v>
      </c>
      <c r="G127" t="n">
        <v>0.03295017737931263</v>
      </c>
      <c r="J127" t="n">
        <v>0.04764808912775118</v>
      </c>
      <c r="K127" t="n">
        <v>0.1235341546481448</v>
      </c>
      <c r="L127" t="n">
        <v>0.054670088101412</v>
      </c>
      <c r="M127" t="n">
        <v>0.123482377560835</v>
      </c>
      <c r="N127" t="n">
        <v>0.08231576111453154</v>
      </c>
      <c r="O127" t="n">
        <v>0.1234704965949159</v>
      </c>
    </row>
    <row r="128" ht="15" customHeight="1">
      <c r="F128" t="n">
        <v>0.174732205494558</v>
      </c>
      <c r="G128" t="n">
        <v>0.03348163185317252</v>
      </c>
      <c r="J128" t="n">
        <v>0.04731889051694402</v>
      </c>
      <c r="K128" t="n">
        <v>0.1255266410134374</v>
      </c>
      <c r="L128" t="n">
        <v>0.05421351638960112</v>
      </c>
      <c r="M128" t="n">
        <v>0.1254740288118162</v>
      </c>
      <c r="N128" t="n">
        <v>0.08232925227858667</v>
      </c>
      <c r="O128" t="n">
        <v>0.1254619562174145</v>
      </c>
    </row>
    <row r="129" ht="15" customHeight="1">
      <c r="F129" t="n">
        <v>0.1755439638648502</v>
      </c>
      <c r="G129" t="n">
        <v>0.0340130863270324</v>
      </c>
      <c r="J129" t="n">
        <v>0.04703947553504673</v>
      </c>
      <c r="K129" t="n">
        <v>0.1275191273787301</v>
      </c>
      <c r="L129" t="n">
        <v>0.05410796658187489</v>
      </c>
      <c r="M129" t="n">
        <v>0.1274656800627974</v>
      </c>
      <c r="N129" t="n">
        <v>0.08161798762767319</v>
      </c>
      <c r="O129" t="n">
        <v>0.1274534158399131</v>
      </c>
    </row>
    <row r="130" ht="15" customHeight="1">
      <c r="F130" t="n">
        <v>0.1763340248881815</v>
      </c>
      <c r="G130" t="n">
        <v>0.03454454080089228</v>
      </c>
      <c r="J130" t="n">
        <v>0.04696524226926738</v>
      </c>
      <c r="K130" t="n">
        <v>0.1295116137440227</v>
      </c>
      <c r="L130" t="n">
        <v>0.05340846220021117</v>
      </c>
      <c r="M130" t="n">
        <v>0.1294573313137786</v>
      </c>
      <c r="N130" t="n">
        <v>0.08091591550860089</v>
      </c>
      <c r="O130" t="n">
        <v>0.1294448754624118</v>
      </c>
    </row>
    <row r="131" ht="15" customHeight="1">
      <c r="F131" t="n">
        <v>0.1771023207868386</v>
      </c>
      <c r="G131" t="n">
        <v>0.03507599527475216</v>
      </c>
      <c r="J131" t="n">
        <v>0.04669777893359181</v>
      </c>
      <c r="K131" t="n">
        <v>0.1315041001093154</v>
      </c>
      <c r="L131" t="n">
        <v>0.05311682383784358</v>
      </c>
      <c r="M131" t="n">
        <v>0.1314489825647598</v>
      </c>
      <c r="N131" t="n">
        <v>0.08142579322025673</v>
      </c>
      <c r="O131" t="n">
        <v>0.1314363350849104</v>
      </c>
    </row>
    <row r="132" ht="15" customHeight="1">
      <c r="F132" t="n">
        <v>0.177848783783108</v>
      </c>
      <c r="G132" t="n">
        <v>0.03560744974861205</v>
      </c>
      <c r="J132" t="n">
        <v>0.04643867374200591</v>
      </c>
      <c r="K132" t="n">
        <v>0.133496586474608</v>
      </c>
      <c r="L132" t="n">
        <v>0.0533348720880058</v>
      </c>
      <c r="M132" t="n">
        <v>0.133440633815741</v>
      </c>
      <c r="N132" t="n">
        <v>0.08025037806152768</v>
      </c>
      <c r="O132" t="n">
        <v>0.1334277947074091</v>
      </c>
    </row>
    <row r="133" ht="15" customHeight="1">
      <c r="F133" t="n">
        <v>0.1785733460992762</v>
      </c>
      <c r="G133" t="n">
        <v>0.03613890422247192</v>
      </c>
      <c r="J133" t="n">
        <v>0.04618951490849552</v>
      </c>
      <c r="K133" t="n">
        <v>0.1354890728399007</v>
      </c>
      <c r="L133" t="n">
        <v>0.05306442754393134</v>
      </c>
      <c r="M133" t="n">
        <v>0.1354322850667222</v>
      </c>
      <c r="N133" t="n">
        <v>0.08069242733130078</v>
      </c>
      <c r="O133" t="n">
        <v>0.1354192543299077</v>
      </c>
    </row>
    <row r="134" ht="15" customHeight="1">
      <c r="F134" t="n">
        <v>0.17927593995763</v>
      </c>
      <c r="G134" t="n">
        <v>0.0366703586963318</v>
      </c>
      <c r="J134" t="n">
        <v>0.04605189064704659</v>
      </c>
      <c r="K134" t="n">
        <v>0.1374815592051934</v>
      </c>
      <c r="L134" t="n">
        <v>0.05300731079885398</v>
      </c>
      <c r="M134" t="n">
        <v>0.1374239363177034</v>
      </c>
      <c r="N134" t="n">
        <v>0.07995469832846314</v>
      </c>
      <c r="O134" t="n">
        <v>0.1374107139524063</v>
      </c>
    </row>
    <row r="135" ht="15" customHeight="1">
      <c r="F135" t="n">
        <v>0.1799564975804558</v>
      </c>
      <c r="G135" t="n">
        <v>0.03720181317019169</v>
      </c>
      <c r="J135" t="n">
        <v>0.04612738917164499</v>
      </c>
      <c r="K135" t="n">
        <v>0.139474045570486</v>
      </c>
      <c r="L135" t="n">
        <v>0.05256534244600725</v>
      </c>
      <c r="M135" t="n">
        <v>0.1394155875686846</v>
      </c>
      <c r="N135" t="n">
        <v>0.07963994835190158</v>
      </c>
      <c r="O135" t="n">
        <v>0.139402173574905</v>
      </c>
    </row>
    <row r="136" ht="15" customHeight="1">
      <c r="F136" t="n">
        <v>0.1806149511900403</v>
      </c>
      <c r="G136" t="n">
        <v>0.03773326764405157</v>
      </c>
      <c r="J136" t="n">
        <v>0.04591759869627654</v>
      </c>
      <c r="K136" t="n">
        <v>0.1414665319357787</v>
      </c>
      <c r="L136" t="n">
        <v>0.05294034307862472</v>
      </c>
      <c r="M136" t="n">
        <v>0.1414072388196659</v>
      </c>
      <c r="N136" t="n">
        <v>0.0799509347005033</v>
      </c>
      <c r="O136" t="n">
        <v>0.1413936331974036</v>
      </c>
    </row>
    <row r="137" ht="15" customHeight="1">
      <c r="F137" t="n">
        <v>0.1812512330086701</v>
      </c>
      <c r="G137" t="n">
        <v>0.03826472211791145</v>
      </c>
      <c r="J137" t="n">
        <v>0.04572410743492719</v>
      </c>
      <c r="K137" t="n">
        <v>0.1434590183010713</v>
      </c>
      <c r="L137" t="n">
        <v>0.05263413328994004</v>
      </c>
      <c r="M137" t="n">
        <v>0.1433988900706471</v>
      </c>
      <c r="N137" t="n">
        <v>0.07919041467315519</v>
      </c>
      <c r="O137" t="n">
        <v>0.1433850928199023</v>
      </c>
    </row>
    <row r="138" ht="15" customHeight="1">
      <c r="F138" t="n">
        <v>0.1818652752586317</v>
      </c>
      <c r="G138" t="n">
        <v>0.03879617659177133</v>
      </c>
      <c r="J138" t="n">
        <v>0.0455485036015828</v>
      </c>
      <c r="K138" t="n">
        <v>0.145451504666364</v>
      </c>
      <c r="L138" t="n">
        <v>0.05274853367318694</v>
      </c>
      <c r="M138" t="n">
        <v>0.1453905413216283</v>
      </c>
      <c r="N138" t="n">
        <v>0.07966114556874432</v>
      </c>
      <c r="O138" t="n">
        <v>0.1453765524424009</v>
      </c>
    </row>
    <row r="139" ht="15" customHeight="1">
      <c r="F139" t="n">
        <v>0.1824570101622116</v>
      </c>
      <c r="G139" t="n">
        <v>0.03932763106563122</v>
      </c>
      <c r="J139" t="n">
        <v>0.04549237541022921</v>
      </c>
      <c r="K139" t="n">
        <v>0.1474439910316566</v>
      </c>
      <c r="L139" t="n">
        <v>0.05238536482159889</v>
      </c>
      <c r="M139" t="n">
        <v>0.1473821925726095</v>
      </c>
      <c r="N139" t="n">
        <v>0.07986588468615763</v>
      </c>
      <c r="O139" t="n">
        <v>0.1473680120648996</v>
      </c>
    </row>
    <row r="140" ht="15" customHeight="1">
      <c r="F140" t="n">
        <v>0.1830263699416965</v>
      </c>
      <c r="G140" t="n">
        <v>0.03985908553949109</v>
      </c>
      <c r="J140" t="n">
        <v>0.04595534175201582</v>
      </c>
      <c r="K140" t="n">
        <v>0.1494364773969493</v>
      </c>
      <c r="L140" t="n">
        <v>0.05274370347270382</v>
      </c>
      <c r="M140" t="n">
        <v>0.1493738438235907</v>
      </c>
      <c r="N140" t="n">
        <v>0.07990305405968173</v>
      </c>
      <c r="O140" t="n">
        <v>0.1493594716873982</v>
      </c>
    </row>
    <row r="141" ht="15" customHeight="1">
      <c r="F141" t="n">
        <v>0.183573286819373</v>
      </c>
      <c r="G141" t="n">
        <v>0.04039054001335098</v>
      </c>
      <c r="J141" t="n">
        <v>0.04562695659516375</v>
      </c>
      <c r="K141" t="n">
        <v>0.151428963762242</v>
      </c>
      <c r="L141" t="n">
        <v>0.05251151649566849</v>
      </c>
      <c r="M141" t="n">
        <v>0.1513654950745719</v>
      </c>
      <c r="N141" t="n">
        <v>0.07985442803632714</v>
      </c>
      <c r="O141" t="n">
        <v>0.1513509313098969</v>
      </c>
    </row>
    <row r="142" ht="15" customHeight="1">
      <c r="F142" t="n">
        <v>0.1840976930175277</v>
      </c>
      <c r="G142" t="n">
        <v>0.04092199448721086</v>
      </c>
      <c r="J142" t="n">
        <v>0.04590430200901946</v>
      </c>
      <c r="K142" t="n">
        <v>0.1534214501275346</v>
      </c>
      <c r="L142" t="n">
        <v>0.05238582095233288</v>
      </c>
      <c r="M142" t="n">
        <v>0.1533571463255531</v>
      </c>
      <c r="N142" t="n">
        <v>0.07941560634318862</v>
      </c>
      <c r="O142" t="n">
        <v>0.1533423909323955</v>
      </c>
    </row>
    <row r="143" ht="15" customHeight="1">
      <c r="F143" t="n">
        <v>0.1845995207584472</v>
      </c>
      <c r="G143" t="n">
        <v>0.04145344896107074</v>
      </c>
      <c r="J143" t="n">
        <v>0.04538601876565962</v>
      </c>
      <c r="K143" t="n">
        <v>0.1554139364928273</v>
      </c>
      <c r="L143" t="n">
        <v>0.05256505873958101</v>
      </c>
      <c r="M143" t="n">
        <v>0.1553487975765343</v>
      </c>
      <c r="N143" t="n">
        <v>0.07978422922416706</v>
      </c>
      <c r="O143" t="n">
        <v>0.1553338505548942</v>
      </c>
    </row>
    <row r="144" ht="15" customHeight="1">
      <c r="F144" t="n">
        <v>0.1850787022644179</v>
      </c>
      <c r="G144" t="n">
        <v>0.04198490343493062</v>
      </c>
      <c r="J144" t="n">
        <v>0.04567074763716095</v>
      </c>
      <c r="K144" t="n">
        <v>0.1574064228581199</v>
      </c>
      <c r="L144" t="n">
        <v>0.05224767175429704</v>
      </c>
      <c r="M144" t="n">
        <v>0.1573404488275155</v>
      </c>
      <c r="N144" t="n">
        <v>0.07895793692316294</v>
      </c>
      <c r="O144" t="n">
        <v>0.1573253101773928</v>
      </c>
    </row>
    <row r="145" ht="15" customHeight="1">
      <c r="F145" t="n">
        <v>0.1855351697577265</v>
      </c>
      <c r="G145" t="n">
        <v>0.0425163579087905</v>
      </c>
      <c r="J145" t="n">
        <v>0.04535712939560013</v>
      </c>
      <c r="K145" t="n">
        <v>0.1593989092234126</v>
      </c>
      <c r="L145" t="n">
        <v>0.05253210189336513</v>
      </c>
      <c r="M145" t="n">
        <v>0.1593321000784967</v>
      </c>
      <c r="N145" t="n">
        <v>0.07913436968407722</v>
      </c>
      <c r="O145" t="n">
        <v>0.1593167697998914</v>
      </c>
    </row>
    <row r="146" ht="15" customHeight="1">
      <c r="F146" t="n">
        <v>0.1859688554606596</v>
      </c>
      <c r="G146" t="n">
        <v>0.04304781238265038</v>
      </c>
      <c r="J146" t="n">
        <v>0.04524380481305382</v>
      </c>
      <c r="K146" t="n">
        <v>0.1613913955887052</v>
      </c>
      <c r="L146" t="n">
        <v>0.0525167910536693</v>
      </c>
      <c r="M146" t="n">
        <v>0.1613237513294779</v>
      </c>
      <c r="N146" t="n">
        <v>0.07891116775081047</v>
      </c>
      <c r="O146" t="n">
        <v>0.1613082294223901</v>
      </c>
    </row>
    <row r="147" ht="15" customHeight="1">
      <c r="F147" t="n">
        <v>0.1863796915955038</v>
      </c>
      <c r="G147" t="n">
        <v>0.04357926685651026</v>
      </c>
      <c r="J147" t="n">
        <v>0.04532941466159882</v>
      </c>
      <c r="K147" t="n">
        <v>0.1633838819539979</v>
      </c>
      <c r="L147" t="n">
        <v>0.05200018113209365</v>
      </c>
      <c r="M147" t="n">
        <v>0.1633154025804592</v>
      </c>
      <c r="N147" t="n">
        <v>0.07958597136726359</v>
      </c>
      <c r="O147" t="n">
        <v>0.1632996890448887</v>
      </c>
    </row>
    <row r="148" ht="15" customHeight="1">
      <c r="F148" t="n">
        <v>0.1867676103845456</v>
      </c>
      <c r="G148" t="n">
        <v>0.04411072133037014</v>
      </c>
      <c r="J148" t="n">
        <v>0.04561259971331177</v>
      </c>
      <c r="K148" t="n">
        <v>0.1653763683192906</v>
      </c>
      <c r="L148" t="n">
        <v>0.05248071402552235</v>
      </c>
      <c r="M148" t="n">
        <v>0.1653070538314403</v>
      </c>
      <c r="N148" t="n">
        <v>0.07945642077733717</v>
      </c>
      <c r="O148" t="n">
        <v>0.1652911486673874</v>
      </c>
    </row>
    <row r="149" ht="15" customHeight="1">
      <c r="F149" t="n">
        <v>0.1871325440500717</v>
      </c>
      <c r="G149" t="n">
        <v>0.04464217580423003</v>
      </c>
      <c r="J149" t="n">
        <v>0.04579200074026937</v>
      </c>
      <c r="K149" t="n">
        <v>0.1673688546845832</v>
      </c>
      <c r="L149" t="n">
        <v>0.05215683163083942</v>
      </c>
      <c r="M149" t="n">
        <v>0.1672987050824216</v>
      </c>
      <c r="N149" t="n">
        <v>0.07902015622493214</v>
      </c>
      <c r="O149" t="n">
        <v>0.167282608289886</v>
      </c>
    </row>
    <row r="150" ht="15" customHeight="1">
      <c r="F150" t="n">
        <v>0.1874744248143686</v>
      </c>
      <c r="G150" t="n">
        <v>0.0451736302780899</v>
      </c>
      <c r="J150" t="n">
        <v>0.04556625851454837</v>
      </c>
      <c r="K150" t="n">
        <v>0.1693613410498759</v>
      </c>
      <c r="L150" t="n">
        <v>0.05242697584492911</v>
      </c>
      <c r="M150" t="n">
        <v>0.1692903563334028</v>
      </c>
      <c r="N150" t="n">
        <v>0.07907481795394899</v>
      </c>
      <c r="O150" t="n">
        <v>0.1692740679123846</v>
      </c>
    </row>
    <row r="151" ht="15" customHeight="1">
      <c r="F151" t="n">
        <v>0.1877931848997229</v>
      </c>
      <c r="G151" t="n">
        <v>0.04570508475194979</v>
      </c>
      <c r="J151" t="n">
        <v>0.04573401118068557</v>
      </c>
      <c r="K151" t="n">
        <v>0.1713538274151685</v>
      </c>
      <c r="L151" t="n">
        <v>0.05198948977992413</v>
      </c>
      <c r="M151" t="n">
        <v>0.171282007584384</v>
      </c>
      <c r="N151" t="n">
        <v>0.07881783459100644</v>
      </c>
      <c r="O151" t="n">
        <v>0.1712655275348833</v>
      </c>
    </row>
    <row r="152" ht="15" customHeight="1">
      <c r="F152" t="n">
        <v>0.1880887565284212</v>
      </c>
      <c r="G152" t="n">
        <v>0.04623653922580967</v>
      </c>
      <c r="J152" t="n">
        <v>0.04566830707440847</v>
      </c>
      <c r="K152" t="n">
        <v>0.1733463137804612</v>
      </c>
      <c r="L152" t="n">
        <v>0.05221100021498729</v>
      </c>
      <c r="M152" t="n">
        <v>0.1732736588353652</v>
      </c>
      <c r="N152" t="n">
        <v>0.07849786108399193</v>
      </c>
      <c r="O152" t="n">
        <v>0.1732569871573819</v>
      </c>
    </row>
    <row r="153" ht="15" customHeight="1">
      <c r="F153" t="n">
        <v>0.18836107192275</v>
      </c>
      <c r="G153" t="n">
        <v>0.04676799369966955</v>
      </c>
      <c r="J153" t="n">
        <v>0.04504763742902915</v>
      </c>
      <c r="K153" t="n">
        <v>0.1753388001457539</v>
      </c>
      <c r="L153" t="n">
        <v>0.05176975867643677</v>
      </c>
      <c r="M153" t="n">
        <v>0.1752653100863464</v>
      </c>
      <c r="N153" t="n">
        <v>0.07898293830922187</v>
      </c>
      <c r="O153" t="n">
        <v>0.1752484467798806</v>
      </c>
    </row>
    <row r="154" ht="15" customHeight="1">
      <c r="F154" t="n">
        <v>0.1886100633049961</v>
      </c>
      <c r="G154" t="n">
        <v>0.04729944817352943</v>
      </c>
      <c r="J154" t="n">
        <v>0.04507724539201588</v>
      </c>
      <c r="K154" t="n">
        <v>0.1773312865110465</v>
      </c>
      <c r="L154" t="n">
        <v>0.05207177546193303</v>
      </c>
      <c r="M154" t="n">
        <v>0.1772569613373276</v>
      </c>
      <c r="N154" t="n">
        <v>0.07878216889695078</v>
      </c>
      <c r="O154" t="n">
        <v>0.1772399064023792</v>
      </c>
    </row>
    <row r="155" ht="15" customHeight="1">
      <c r="F155" t="n">
        <v>0.1888356628974459</v>
      </c>
      <c r="G155" t="n">
        <v>0.04783090264738931</v>
      </c>
      <c r="J155" t="n">
        <v>0.04486237411083691</v>
      </c>
      <c r="K155" t="n">
        <v>0.1793237728763392</v>
      </c>
      <c r="L155" t="n">
        <v>0.05132306086913652</v>
      </c>
      <c r="M155" t="n">
        <v>0.1792486125883088</v>
      </c>
      <c r="N155" t="n">
        <v>0.07830465547743332</v>
      </c>
      <c r="O155" t="n">
        <v>0.1792313660248779</v>
      </c>
    </row>
    <row r="156" ht="15" customHeight="1">
      <c r="F156" t="n">
        <v>0.1890378029223859</v>
      </c>
      <c r="G156" t="n">
        <v>0.0483623571212492</v>
      </c>
      <c r="J156" t="n">
        <v>0.04470826673296049</v>
      </c>
      <c r="K156" t="n">
        <v>0.1813162592416318</v>
      </c>
      <c r="L156" t="n">
        <v>0.05082962519570763</v>
      </c>
      <c r="M156" t="n">
        <v>0.18124026383929</v>
      </c>
      <c r="N156" t="n">
        <v>0.07755950068092404</v>
      </c>
      <c r="O156" t="n">
        <v>0.1812228256473765</v>
      </c>
    </row>
    <row r="157" ht="15" customHeight="1">
      <c r="F157" t="n">
        <v>0.1892164156021028</v>
      </c>
      <c r="G157" t="n">
        <v>0.04889381159510908</v>
      </c>
      <c r="J157" t="n">
        <v>0.04402016640585502</v>
      </c>
      <c r="K157" t="n">
        <v>0.1833087456069245</v>
      </c>
      <c r="L157" t="n">
        <v>0.05099747873930682</v>
      </c>
      <c r="M157" t="n">
        <v>0.1832319150902712</v>
      </c>
      <c r="N157" t="n">
        <v>0.07665580713767767</v>
      </c>
      <c r="O157" t="n">
        <v>0.1832142852698752</v>
      </c>
    </row>
    <row r="158" ht="15" customHeight="1">
      <c r="F158" t="n">
        <v>0.1893714331588834</v>
      </c>
      <c r="G158" t="n">
        <v>0.04942526606896896</v>
      </c>
      <c r="J158" t="n">
        <v>0.04370331627698865</v>
      </c>
      <c r="K158" t="n">
        <v>0.1853012319722172</v>
      </c>
      <c r="L158" t="n">
        <v>0.05063263179759456</v>
      </c>
      <c r="M158" t="n">
        <v>0.1852235663412524</v>
      </c>
      <c r="N158" t="n">
        <v>0.0761026774779488</v>
      </c>
      <c r="O158" t="n">
        <v>0.1852057448923738</v>
      </c>
    </row>
    <row r="159" ht="15" customHeight="1">
      <c r="F159" t="n">
        <v>0.1895027878150139</v>
      </c>
      <c r="G159" t="n">
        <v>0.04995672054282883</v>
      </c>
      <c r="J159" t="n">
        <v>0.04356295949382966</v>
      </c>
      <c r="K159" t="n">
        <v>0.1872937183375098</v>
      </c>
      <c r="L159" t="n">
        <v>0.05034109466823128</v>
      </c>
      <c r="M159" t="n">
        <v>0.1872152175922336</v>
      </c>
      <c r="N159" t="n">
        <v>0.07550921433199209</v>
      </c>
      <c r="O159" t="n">
        <v>0.1871972045148724</v>
      </c>
    </row>
    <row r="160" ht="15" customHeight="1">
      <c r="F160" t="n">
        <v>0.1896104117927811</v>
      </c>
      <c r="G160" t="n">
        <v>0.05048817501668872</v>
      </c>
      <c r="J160" t="n">
        <v>0.04310433920384643</v>
      </c>
      <c r="K160" t="n">
        <v>0.1892862047028024</v>
      </c>
      <c r="L160" t="n">
        <v>0.04992887764887741</v>
      </c>
      <c r="M160" t="n">
        <v>0.1892068688432149</v>
      </c>
      <c r="N160" t="n">
        <v>0.07498452033006214</v>
      </c>
      <c r="O160" t="n">
        <v>0.1891886641373711</v>
      </c>
    </row>
    <row r="161" ht="15" customHeight="1">
      <c r="F161" t="n">
        <v>0.1896942373144715</v>
      </c>
      <c r="G161" t="n">
        <v>0.0510196294905486</v>
      </c>
      <c r="J161" t="n">
        <v>0.04303269855450714</v>
      </c>
      <c r="K161" t="n">
        <v>0.1912786910680951</v>
      </c>
      <c r="L161" t="n">
        <v>0.04890199103719334</v>
      </c>
      <c r="M161" t="n">
        <v>0.1911985200941961</v>
      </c>
      <c r="N161" t="n">
        <v>0.0742376981024136</v>
      </c>
      <c r="O161" t="n">
        <v>0.1911801237598697</v>
      </c>
    </row>
    <row r="162" ht="15" customHeight="1">
      <c r="F162" t="n">
        <v>0.1897541966023718</v>
      </c>
      <c r="G162" t="n">
        <v>0.05155108396440848</v>
      </c>
      <c r="J162" t="n">
        <v>0.04245328069328008</v>
      </c>
      <c r="K162" t="n">
        <v>0.1932711774333878</v>
      </c>
      <c r="L162" t="n">
        <v>0.0488664451308396</v>
      </c>
      <c r="M162" t="n">
        <v>0.1931901713451773</v>
      </c>
      <c r="N162" t="n">
        <v>0.07397785027930109</v>
      </c>
      <c r="O162" t="n">
        <v>0.1931715833823684</v>
      </c>
    </row>
    <row r="163" ht="15" customHeight="1">
      <c r="F163" t="n">
        <v>0.1897902218787685</v>
      </c>
      <c r="G163" t="n">
        <v>0.05208253843826836</v>
      </c>
      <c r="J163" t="n">
        <v>0.04217132876763358</v>
      </c>
      <c r="K163" t="n">
        <v>0.1952636637986804</v>
      </c>
      <c r="L163" t="n">
        <v>0.04822825022747657</v>
      </c>
      <c r="M163" t="n">
        <v>0.1951818225961585</v>
      </c>
      <c r="N163" t="n">
        <v>0.07381407949097918</v>
      </c>
      <c r="O163" t="n">
        <v>0.195163043004867</v>
      </c>
    </row>
    <row r="164" ht="15" customHeight="1">
      <c r="F164" t="n">
        <v>0.1898022453659481</v>
      </c>
      <c r="G164" t="n">
        <v>0.05261399291212825</v>
      </c>
      <c r="J164" t="n">
        <v>0.04179208592503583</v>
      </c>
      <c r="K164" t="n">
        <v>0.1972561501639731</v>
      </c>
      <c r="L164" t="n">
        <v>0.0481934166247647</v>
      </c>
      <c r="M164" t="n">
        <v>0.1971734738471397</v>
      </c>
      <c r="N164" t="n">
        <v>0.07315548836770253</v>
      </c>
      <c r="O164" t="n">
        <v>0.1971545026273656</v>
      </c>
    </row>
    <row r="165" ht="15" customHeight="1">
      <c r="F165" t="n">
        <v>0.1898022453659481</v>
      </c>
      <c r="G165" t="n">
        <v>0.05261399291212825</v>
      </c>
      <c r="J165" t="n">
        <v>0.04112079531295521</v>
      </c>
      <c r="K165" t="n">
        <v>0.1992486365292657</v>
      </c>
      <c r="L165" t="n">
        <v>0.04726795462036446</v>
      </c>
      <c r="M165" t="n">
        <v>0.1991651250981209</v>
      </c>
      <c r="N165" t="n">
        <v>0.07221117953972578</v>
      </c>
      <c r="O165" t="n">
        <v>0.1991459622498643</v>
      </c>
    </row>
    <row r="166" ht="15" customHeight="1">
      <c r="F166" t="n">
        <v>0.186842039129449</v>
      </c>
      <c r="G166" t="n">
        <v>0.05261372438366423</v>
      </c>
      <c r="J166" t="n">
        <v>0.0412627000788599</v>
      </c>
      <c r="K166" t="n">
        <v>0.2012411228945584</v>
      </c>
      <c r="L166" t="n">
        <v>0.04725787451193619</v>
      </c>
      <c r="M166" t="n">
        <v>0.2011567763491021</v>
      </c>
      <c r="N166" t="n">
        <v>0.07179025563730368</v>
      </c>
      <c r="O166" t="n">
        <v>0.2011374218723629</v>
      </c>
    </row>
    <row r="167" ht="15" customHeight="1">
      <c r="F167" t="n">
        <v>0.1839137344076421</v>
      </c>
      <c r="G167" t="n">
        <v>0.05261345585520021</v>
      </c>
      <c r="J167" t="n">
        <v>0.04082304337021816</v>
      </c>
      <c r="K167" t="n">
        <v>0.2032336092598511</v>
      </c>
      <c r="L167" t="n">
        <v>0.04636918659714045</v>
      </c>
      <c r="M167" t="n">
        <v>0.2031484276000833</v>
      </c>
      <c r="N167" t="n">
        <v>0.07110181929069059</v>
      </c>
      <c r="O167" t="n">
        <v>0.2031288814948616</v>
      </c>
    </row>
    <row r="168" ht="15" customHeight="1">
      <c r="F168" t="n">
        <v>0.1810186227214416</v>
      </c>
      <c r="G168" t="n">
        <v>0.0526131873267362</v>
      </c>
      <c r="J168" t="n">
        <v>0.0406070683344984</v>
      </c>
      <c r="K168" t="n">
        <v>0.2052260956251437</v>
      </c>
      <c r="L168" t="n">
        <v>0.04610790117363767</v>
      </c>
      <c r="M168" t="n">
        <v>0.2051400788510645</v>
      </c>
      <c r="N168" t="n">
        <v>0.06995497313014132</v>
      </c>
      <c r="O168" t="n">
        <v>0.2051203411173602</v>
      </c>
    </row>
    <row r="169" ht="15" customHeight="1">
      <c r="F169" t="n">
        <v>0.1781579955915081</v>
      </c>
      <c r="G169" t="n">
        <v>0.05261291879827218</v>
      </c>
      <c r="J169" t="n">
        <v>0.04022001811916873</v>
      </c>
      <c r="K169" t="n">
        <v>0.2072185819904364</v>
      </c>
      <c r="L169" t="n">
        <v>0.04628002853908819</v>
      </c>
      <c r="M169" t="n">
        <v>0.2071317301020457</v>
      </c>
      <c r="N169" t="n">
        <v>0.06995881978591051</v>
      </c>
      <c r="O169" t="n">
        <v>0.2071118007398589</v>
      </c>
    </row>
    <row r="170" ht="15" customHeight="1">
      <c r="F170" t="n">
        <v>0.1753331445387524</v>
      </c>
      <c r="G170" t="n">
        <v>0.05261265026980816</v>
      </c>
      <c r="J170" t="n">
        <v>0.03966713587169754</v>
      </c>
      <c r="K170" t="n">
        <v>0.209211068355729</v>
      </c>
      <c r="L170" t="n">
        <v>0.04609157899115252</v>
      </c>
      <c r="M170" t="n">
        <v>0.209123381353027</v>
      </c>
      <c r="N170" t="n">
        <v>0.06952246188825273</v>
      </c>
      <c r="O170" t="n">
        <v>0.2091032603623575</v>
      </c>
    </row>
    <row r="171" ht="15" customHeight="1">
      <c r="F171" t="n">
        <v>0.1725453610838383</v>
      </c>
      <c r="G171" t="n">
        <v>0.05261238174134414</v>
      </c>
      <c r="J171" t="n">
        <v>0.03955366374735814</v>
      </c>
      <c r="K171" t="n">
        <v>0.2112035547210217</v>
      </c>
      <c r="L171" t="n">
        <v>0.0455484993948502</v>
      </c>
      <c r="M171" t="n">
        <v>0.2111150326040082</v>
      </c>
      <c r="N171" t="n">
        <v>0.06865486397459775</v>
      </c>
      <c r="O171" t="n">
        <v>0.2110947199848561</v>
      </c>
    </row>
    <row r="172" ht="15" customHeight="1">
      <c r="F172" t="n">
        <v>0.1697959367476738</v>
      </c>
      <c r="G172" t="n">
        <v>0.05261211321288013</v>
      </c>
      <c r="J172" t="n">
        <v>0.03955702563767863</v>
      </c>
      <c r="K172" t="n">
        <v>0.2131960410863144</v>
      </c>
      <c r="L172" t="n">
        <v>0.0456225517273891</v>
      </c>
      <c r="M172" t="n">
        <v>0.2131066838549894</v>
      </c>
      <c r="N172" t="n">
        <v>0.06851247907024394</v>
      </c>
      <c r="O172" t="n">
        <v>0.2130861796073548</v>
      </c>
    </row>
    <row r="173" ht="15" customHeight="1">
      <c r="F173" t="n">
        <v>0.1670861630509256</v>
      </c>
      <c r="G173" t="n">
        <v>0.05261184468441611</v>
      </c>
      <c r="J173" t="n">
        <v>0.03925442217464276</v>
      </c>
      <c r="K173" t="n">
        <v>0.215188527451607</v>
      </c>
      <c r="L173" t="n">
        <v>0.04518993661878443</v>
      </c>
      <c r="M173" t="n">
        <v>0.2150983351059706</v>
      </c>
      <c r="N173" t="n">
        <v>0.06796005565209801</v>
      </c>
      <c r="O173" t="n">
        <v>0.2150776392298534</v>
      </c>
    </row>
    <row r="174" ht="15" customHeight="1">
      <c r="F174" t="n">
        <v>0.1644173315144984</v>
      </c>
      <c r="G174" t="n">
        <v>0.05261157615595209</v>
      </c>
      <c r="J174" t="n">
        <v>0.03924977911306912</v>
      </c>
      <c r="K174" t="n">
        <v>0.2171810138168996</v>
      </c>
      <c r="L174" t="n">
        <v>0.04445515421997492</v>
      </c>
      <c r="M174" t="n">
        <v>0.2170899863569518</v>
      </c>
      <c r="N174" t="n">
        <v>0.06740440922454949</v>
      </c>
      <c r="O174" t="n">
        <v>0.2170690988523521</v>
      </c>
    </row>
    <row r="175" ht="15" customHeight="1">
      <c r="F175" t="n">
        <v>0.1617907336590624</v>
      </c>
      <c r="G175" t="n">
        <v>0.05261130762748807</v>
      </c>
      <c r="J175" t="n">
        <v>0.03854702220777625</v>
      </c>
      <c r="K175" t="n">
        <v>0.2191735001821923</v>
      </c>
      <c r="L175" t="n">
        <v>0.04422270468189937</v>
      </c>
      <c r="M175" t="n">
        <v>0.219081637607933</v>
      </c>
      <c r="N175" t="n">
        <v>0.06725235529198748</v>
      </c>
      <c r="O175" t="n">
        <v>0.2190605584748507</v>
      </c>
    </row>
    <row r="176" ht="15" customHeight="1">
      <c r="F176" t="n">
        <v>0.1592076610055188</v>
      </c>
      <c r="G176" t="n">
        <v>0.05261103909902406</v>
      </c>
      <c r="J176" t="n">
        <v>0.03855007721358275</v>
      </c>
      <c r="K176" t="n">
        <v>0.221165986547485</v>
      </c>
      <c r="L176" t="n">
        <v>0.04399708815549658</v>
      </c>
      <c r="M176" t="n">
        <v>0.2210732888589142</v>
      </c>
      <c r="N176" t="n">
        <v>0.06701070935880143</v>
      </c>
      <c r="O176" t="n">
        <v>0.2210520180973494</v>
      </c>
    </row>
    <row r="177" ht="15" customHeight="1">
      <c r="F177" t="n">
        <v>0.1566694050745415</v>
      </c>
      <c r="G177" t="n">
        <v>0.05261077057056004</v>
      </c>
      <c r="J177" t="n">
        <v>0.03846286988530723</v>
      </c>
      <c r="K177" t="n">
        <v>0.2231584729127777</v>
      </c>
      <c r="L177" t="n">
        <v>0.04418280479170528</v>
      </c>
      <c r="M177" t="n">
        <v>0.2230649401098954</v>
      </c>
      <c r="N177" t="n">
        <v>0.06688628692938053</v>
      </c>
      <c r="O177" t="n">
        <v>0.223043477719848</v>
      </c>
    </row>
    <row r="178" ht="15" customHeight="1">
      <c r="F178" t="n">
        <v>0.1541772573870276</v>
      </c>
      <c r="G178" t="n">
        <v>0.05261050204209602</v>
      </c>
      <c r="J178" t="n">
        <v>0.03848932597776814</v>
      </c>
      <c r="K178" t="n">
        <v>0.2251509592780703</v>
      </c>
      <c r="L178" t="n">
        <v>0.04378435474146425</v>
      </c>
      <c r="M178" t="n">
        <v>0.2250565913608766</v>
      </c>
      <c r="N178" t="n">
        <v>0.0666859035081141</v>
      </c>
      <c r="O178" t="n">
        <v>0.2250349373423466</v>
      </c>
    </row>
    <row r="179" ht="15" customHeight="1">
      <c r="F179" t="n">
        <v>0.1517325094636552</v>
      </c>
      <c r="G179" t="n">
        <v>0.052610233513632</v>
      </c>
      <c r="J179" t="n">
        <v>0.03803337124578413</v>
      </c>
      <c r="K179" t="n">
        <v>0.2271434456433629</v>
      </c>
      <c r="L179" t="n">
        <v>0.04350623815571228</v>
      </c>
      <c r="M179" t="n">
        <v>0.2270482426118578</v>
      </c>
      <c r="N179" t="n">
        <v>0.06591637459939148</v>
      </c>
      <c r="O179" t="n">
        <v>0.2270263969648453</v>
      </c>
    </row>
    <row r="180" ht="15" customHeight="1">
      <c r="F180" t="n">
        <v>0.1493364528253174</v>
      </c>
      <c r="G180" t="n">
        <v>0.05260996498516799</v>
      </c>
      <c r="J180" t="n">
        <v>0.03769893144417383</v>
      </c>
      <c r="K180" t="n">
        <v>0.2291359320086556</v>
      </c>
      <c r="L180" t="n">
        <v>0.04355295518538813</v>
      </c>
      <c r="M180" t="n">
        <v>0.229039893862839</v>
      </c>
      <c r="N180" t="n">
        <v>0.06608451570760193</v>
      </c>
      <c r="O180" t="n">
        <v>0.2290178565873439</v>
      </c>
    </row>
    <row r="181" ht="15" customHeight="1">
      <c r="F181" t="n">
        <v>0.1469903789926963</v>
      </c>
      <c r="G181" t="n">
        <v>0.05260969645670397</v>
      </c>
      <c r="J181" t="n">
        <v>0.03778993232775568</v>
      </c>
      <c r="K181" t="n">
        <v>0.2311284183739483</v>
      </c>
      <c r="L181" t="n">
        <v>0.04352900598143064</v>
      </c>
      <c r="M181" t="n">
        <v>0.2310315451138203</v>
      </c>
      <c r="N181" t="n">
        <v>0.06629714233713474</v>
      </c>
      <c r="O181" t="n">
        <v>0.2310093162098426</v>
      </c>
    </row>
    <row r="182" ht="15" customHeight="1">
      <c r="F182" t="n">
        <v>0.1446955794866808</v>
      </c>
      <c r="G182" t="n">
        <v>0.05260942792823995</v>
      </c>
      <c r="J182" t="n">
        <v>0.03791029965134829</v>
      </c>
      <c r="K182" t="n">
        <v>0.2331209047392409</v>
      </c>
      <c r="L182" t="n">
        <v>0.04343889069477852</v>
      </c>
      <c r="M182" t="n">
        <v>0.2330231963648015</v>
      </c>
      <c r="N182" t="n">
        <v>0.06566106999237925</v>
      </c>
      <c r="O182" t="n">
        <v>0.2330007758323412</v>
      </c>
    </row>
    <row r="183" ht="15" customHeight="1">
      <c r="F183" t="n">
        <v>0.1424533458280057</v>
      </c>
      <c r="G183" t="n">
        <v>0.05260915939977594</v>
      </c>
      <c r="J183" t="n">
        <v>0.03746395916977033</v>
      </c>
      <c r="K183" t="n">
        <v>0.2351133911045336</v>
      </c>
      <c r="L183" t="n">
        <v>0.0432871094763706</v>
      </c>
      <c r="M183" t="n">
        <v>0.2350148476157827</v>
      </c>
      <c r="N183" t="n">
        <v>0.06618311417772471</v>
      </c>
      <c r="O183" t="n">
        <v>0.2349922354548399</v>
      </c>
    </row>
    <row r="184" ht="15" customHeight="1">
      <c r="F184" t="n">
        <v>0.1402649695374105</v>
      </c>
      <c r="G184" t="n">
        <v>0.05260889087131192</v>
      </c>
      <c r="J184" t="n">
        <v>0.03775405417918323</v>
      </c>
      <c r="K184" t="n">
        <v>0.2371058774698263</v>
      </c>
      <c r="L184" t="n">
        <v>0.04317702061444975</v>
      </c>
      <c r="M184" t="n">
        <v>0.2370064988667639</v>
      </c>
      <c r="N184" t="n">
        <v>0.06516826940507109</v>
      </c>
      <c r="O184" t="n">
        <v>0.2369836950773385</v>
      </c>
    </row>
    <row r="185" ht="15" customHeight="1">
      <c r="F185" t="n">
        <v>0.1381317421357769</v>
      </c>
      <c r="G185" t="n">
        <v>0.0526086223428479</v>
      </c>
      <c r="J185" t="n">
        <v>0.03756777696627447</v>
      </c>
      <c r="K185" t="n">
        <v>0.2390983638351189</v>
      </c>
      <c r="L185" t="n">
        <v>0.04359343567079699</v>
      </c>
      <c r="M185" t="n">
        <v>0.2389981501177451</v>
      </c>
      <c r="N185" t="n">
        <v>0.06569336791254421</v>
      </c>
      <c r="O185" t="n">
        <v>0.2389751546998372</v>
      </c>
    </row>
    <row r="186" ht="15" customHeight="1">
      <c r="F186" t="n">
        <v>0.1360549551437989</v>
      </c>
      <c r="G186" t="n">
        <v>0.05260835381438388</v>
      </c>
      <c r="J186" t="n">
        <v>0.03769854774778059</v>
      </c>
      <c r="K186" t="n">
        <v>0.2410908502004115</v>
      </c>
      <c r="L186" t="n">
        <v>0.04322936128167393</v>
      </c>
      <c r="M186" t="n">
        <v>0.2409898013687263</v>
      </c>
      <c r="N186" t="n">
        <v>0.0655480042047844</v>
      </c>
      <c r="O186" t="n">
        <v>0.2409666143223358</v>
      </c>
    </row>
    <row r="187" ht="15" customHeight="1">
      <c r="F187" t="n">
        <v>0.1340359000823532</v>
      </c>
      <c r="G187" t="n">
        <v>0.05260808528591987</v>
      </c>
      <c r="J187" t="n">
        <v>0.0376453128943903</v>
      </c>
      <c r="K187" t="n">
        <v>0.2430833365657042</v>
      </c>
      <c r="L187" t="n">
        <v>0.04378358965618354</v>
      </c>
      <c r="M187" t="n">
        <v>0.2429814526197075</v>
      </c>
      <c r="N187" t="n">
        <v>0.06533034907555535</v>
      </c>
      <c r="O187" t="n">
        <v>0.2429580739448344</v>
      </c>
    </row>
    <row r="188" ht="15" customHeight="1">
      <c r="F188" t="n">
        <v>0.1320758684721386</v>
      </c>
      <c r="G188" t="n">
        <v>0.05260781675745585</v>
      </c>
      <c r="J188" t="n">
        <v>0.03760701877679237</v>
      </c>
      <c r="K188" t="n">
        <v>0.2450758229309969</v>
      </c>
      <c r="L188" t="n">
        <v>0.04385491300342867</v>
      </c>
      <c r="M188" t="n">
        <v>0.2449731038706887</v>
      </c>
      <c r="N188" t="n">
        <v>0.06563857331862111</v>
      </c>
      <c r="O188" t="n">
        <v>0.244949533567333</v>
      </c>
    </row>
    <row r="189" ht="15" customHeight="1">
      <c r="F189" t="n">
        <v>0.130176151834027</v>
      </c>
      <c r="G189" t="n">
        <v>0.05260754822899184</v>
      </c>
      <c r="J189" t="n">
        <v>0.03808261176567557</v>
      </c>
      <c r="K189" t="n">
        <v>0.2470683092962895</v>
      </c>
      <c r="L189" t="n">
        <v>0.04344212353251223</v>
      </c>
      <c r="M189" t="n">
        <v>0.2469647551216699</v>
      </c>
      <c r="N189" t="n">
        <v>0.06567084772774556</v>
      </c>
      <c r="O189" t="n">
        <v>0.2469409931898317</v>
      </c>
    </row>
    <row r="190" ht="15" customHeight="1">
      <c r="F190" t="n">
        <v>0.1283327679788435</v>
      </c>
      <c r="G190" t="n">
        <v>0.05260727970052782</v>
      </c>
      <c r="J190" t="n">
        <v>0.03777103823172864</v>
      </c>
      <c r="K190" t="n">
        <v>0.2490607956615822</v>
      </c>
      <c r="L190" t="n">
        <v>0.04384401345253713</v>
      </c>
      <c r="M190" t="n">
        <v>0.2489564063726512</v>
      </c>
      <c r="N190" t="n">
        <v>0.0657253430966927</v>
      </c>
      <c r="O190" t="n">
        <v>0.2489324528123303</v>
      </c>
    </row>
    <row r="191" ht="15" customHeight="1">
      <c r="F191" t="n">
        <v>0.1265153661681843</v>
      </c>
      <c r="G191" t="n">
        <v>0.0526070111720638</v>
      </c>
      <c r="J191" t="n">
        <v>0.03797124454564027</v>
      </c>
      <c r="K191" t="n">
        <v>0.2510532820268748</v>
      </c>
      <c r="L191" t="n">
        <v>0.04395937497260627</v>
      </c>
      <c r="M191" t="n">
        <v>0.2509480576236324</v>
      </c>
      <c r="N191" t="n">
        <v>0.06650023021922635</v>
      </c>
      <c r="O191" t="n">
        <v>0.250923912434829</v>
      </c>
    </row>
    <row r="192" ht="15" customHeight="1">
      <c r="F192" t="n">
        <v>0.1247199642128784</v>
      </c>
      <c r="G192" t="n">
        <v>0.05260674264359978</v>
      </c>
      <c r="J192" t="n">
        <v>0.03798217707809937</v>
      </c>
      <c r="K192" t="n">
        <v>0.2530457683921675</v>
      </c>
      <c r="L192" t="n">
        <v>0.04368700030182254</v>
      </c>
      <c r="M192" t="n">
        <v>0.2529397088746135</v>
      </c>
      <c r="N192" t="n">
        <v>0.06679367988911034</v>
      </c>
      <c r="O192" t="n">
        <v>0.2529153720573277</v>
      </c>
    </row>
    <row r="193" ht="15" customHeight="1">
      <c r="F193" t="n">
        <v>0.1229478536337906</v>
      </c>
      <c r="G193" t="n">
        <v>0.05260647411513577</v>
      </c>
      <c r="J193" t="n">
        <v>0.03850278219979453</v>
      </c>
      <c r="K193" t="n">
        <v>0.2550382547574602</v>
      </c>
      <c r="L193" t="n">
        <v>0.04412568164928884</v>
      </c>
      <c r="M193" t="n">
        <v>0.2549313601255948</v>
      </c>
      <c r="N193" t="n">
        <v>0.06720386290010882</v>
      </c>
      <c r="O193" t="n">
        <v>0.2549068316798263</v>
      </c>
    </row>
    <row r="194" ht="15" customHeight="1">
      <c r="F194" t="n">
        <v>0.1212003259516303</v>
      </c>
      <c r="G194" t="n">
        <v>0.05260620558667175</v>
      </c>
      <c r="J194" t="n">
        <v>0.03833200628141462</v>
      </c>
      <c r="K194" t="n">
        <v>0.2570307411227528</v>
      </c>
      <c r="L194" t="n">
        <v>0.04437421122410803</v>
      </c>
      <c r="M194" t="n">
        <v>0.256923011376576</v>
      </c>
      <c r="N194" t="n">
        <v>0.06742895004598548</v>
      </c>
      <c r="O194" t="n">
        <v>0.2568982913023249</v>
      </c>
    </row>
    <row r="195" ht="15" customHeight="1">
      <c r="F195" t="n">
        <v>0.1194786726872602</v>
      </c>
      <c r="G195" t="n">
        <v>0.05260593705820773</v>
      </c>
      <c r="J195" t="n">
        <v>0.03846879569364836</v>
      </c>
      <c r="K195" t="n">
        <v>0.2590232274880455</v>
      </c>
      <c r="L195" t="n">
        <v>0.0441313812353831</v>
      </c>
      <c r="M195" t="n">
        <v>0.2589146626275572</v>
      </c>
      <c r="N195" t="n">
        <v>0.06676711212050435</v>
      </c>
      <c r="O195" t="n">
        <v>0.2588897509248236</v>
      </c>
    </row>
    <row r="196" ht="15" customHeight="1">
      <c r="F196" t="n">
        <v>0.1177841853613918</v>
      </c>
      <c r="G196" t="n">
        <v>0.05260566852974371</v>
      </c>
      <c r="J196" t="n">
        <v>0.0388120968071845</v>
      </c>
      <c r="K196" t="n">
        <v>0.2610157138533381</v>
      </c>
      <c r="L196" t="n">
        <v>0.04419598389221685</v>
      </c>
      <c r="M196" t="n">
        <v>0.2609063138785384</v>
      </c>
      <c r="N196" t="n">
        <v>0.0680165199174293</v>
      </c>
      <c r="O196" t="n">
        <v>0.2608812105473222</v>
      </c>
    </row>
    <row r="197" ht="15" customHeight="1">
      <c r="F197" t="n">
        <v>0.1161181554948856</v>
      </c>
      <c r="G197" t="n">
        <v>0.0526054000012797</v>
      </c>
      <c r="J197" t="n">
        <v>0.03926085599271181</v>
      </c>
      <c r="K197" t="n">
        <v>0.2630082002186307</v>
      </c>
      <c r="L197" t="n">
        <v>0.04436681140371224</v>
      </c>
      <c r="M197" t="n">
        <v>0.2628979651295196</v>
      </c>
      <c r="N197" t="n">
        <v>0.06777534423052423</v>
      </c>
      <c r="O197" t="n">
        <v>0.2628726701698209</v>
      </c>
    </row>
    <row r="198" ht="15" customHeight="1">
      <c r="F198" t="n">
        <v>0.1144818746084908</v>
      </c>
      <c r="G198" t="n">
        <v>0.05260513147281568</v>
      </c>
      <c r="J198" t="n">
        <v>0.03941401962091903</v>
      </c>
      <c r="K198" t="n">
        <v>0.2650006865839235</v>
      </c>
      <c r="L198" t="n">
        <v>0.04454265597897214</v>
      </c>
      <c r="M198" t="n">
        <v>0.2648896163805008</v>
      </c>
      <c r="N198" t="n">
        <v>0.06844175585355311</v>
      </c>
      <c r="O198" t="n">
        <v>0.2648641297923195</v>
      </c>
    </row>
    <row r="199" ht="15" customHeight="1">
      <c r="F199" t="n">
        <v>0.1128766342229594</v>
      </c>
      <c r="G199" t="n">
        <v>0.05260486294435166</v>
      </c>
      <c r="J199" t="n">
        <v>0.03918084287906151</v>
      </c>
      <c r="K199" t="n">
        <v>0.2669931729492161</v>
      </c>
      <c r="L199" t="n">
        <v>0.04523554844060745</v>
      </c>
      <c r="M199" t="n">
        <v>0.266881267631482</v>
      </c>
      <c r="N199" t="n">
        <v>0.06783448700381939</v>
      </c>
      <c r="O199" t="n">
        <v>0.2668555894148181</v>
      </c>
    </row>
    <row r="200" ht="15" customHeight="1">
      <c r="F200" t="n">
        <v>0.1113037258591479</v>
      </c>
      <c r="G200" t="n">
        <v>0.05260459441588765</v>
      </c>
      <c r="J200" t="n">
        <v>0.03982844658603799</v>
      </c>
      <c r="K200" t="n">
        <v>0.2689856593145087</v>
      </c>
      <c r="L200" t="n">
        <v>0.04542243803153712</v>
      </c>
      <c r="M200" t="n">
        <v>0.2688729188824632</v>
      </c>
      <c r="N200" t="n">
        <v>0.06827004551039528</v>
      </c>
      <c r="O200" t="n">
        <v>0.2688470490373168</v>
      </c>
    </row>
    <row r="201" ht="15" customHeight="1">
      <c r="F201" t="n">
        <v>0.1097644410377743</v>
      </c>
      <c r="G201" t="n">
        <v>0.05260432588742363</v>
      </c>
      <c r="J201" t="n">
        <v>0.03966382117486372</v>
      </c>
      <c r="K201" t="n">
        <v>0.2709781456798014</v>
      </c>
      <c r="L201" t="n">
        <v>0.04580978469753305</v>
      </c>
      <c r="M201" t="n">
        <v>0.2708645701334444</v>
      </c>
      <c r="N201" t="n">
        <v>0.06945769259544249</v>
      </c>
      <c r="O201" t="n">
        <v>0.2708385086598154</v>
      </c>
    </row>
    <row r="202" ht="15" customHeight="1">
      <c r="F202" t="n">
        <v>0.1082600712796922</v>
      </c>
      <c r="G202" t="n">
        <v>0.05260405735895961</v>
      </c>
      <c r="J202" t="n">
        <v>0.04038052445316792</v>
      </c>
      <c r="K202" t="n">
        <v>0.272970632045094</v>
      </c>
      <c r="L202" t="n">
        <v>0.04609020365799002</v>
      </c>
      <c r="M202" t="n">
        <v>0.2728562213844256</v>
      </c>
      <c r="N202" t="n">
        <v>0.06988624396640869</v>
      </c>
      <c r="O202" t="n">
        <v>0.2728299682823141</v>
      </c>
    </row>
    <row r="203" ht="15" customHeight="1">
      <c r="F203" t="n">
        <v>0.1067919081056227</v>
      </c>
      <c r="G203" t="n">
        <v>0.05260378883049559</v>
      </c>
      <c r="J203" t="n">
        <v>0.04067211422857989</v>
      </c>
      <c r="K203" t="n">
        <v>0.2749631184103867</v>
      </c>
      <c r="L203" t="n">
        <v>0.04715631013230281</v>
      </c>
      <c r="M203" t="n">
        <v>0.2748478726354068</v>
      </c>
      <c r="N203" t="n">
        <v>0.07124451533074155</v>
      </c>
      <c r="O203" t="n">
        <v>0.2748214279048127</v>
      </c>
    </row>
    <row r="204" ht="15" customHeight="1">
      <c r="F204" t="n">
        <v>0.1053612430364163</v>
      </c>
      <c r="G204" t="n">
        <v>0.05260352030203158</v>
      </c>
      <c r="J204" t="n">
        <v>0.0411321483087288</v>
      </c>
      <c r="K204" t="n">
        <v>0.2769556047756794</v>
      </c>
      <c r="L204" t="n">
        <v>0.04740071933986617</v>
      </c>
      <c r="M204" t="n">
        <v>0.2768395238863881</v>
      </c>
      <c r="N204" t="n">
        <v>0.07152132239588876</v>
      </c>
      <c r="O204" t="n">
        <v>0.2768128875273113</v>
      </c>
    </row>
    <row r="205" ht="15" customHeight="1">
      <c r="F205" t="n">
        <v>0.1039693675927973</v>
      </c>
      <c r="G205" t="n">
        <v>0.05260325177356756</v>
      </c>
      <c r="J205" t="n">
        <v>0.04185418450124392</v>
      </c>
      <c r="K205" t="n">
        <v>0.278948091140972</v>
      </c>
      <c r="L205" t="n">
        <v>0.04811604650007492</v>
      </c>
      <c r="M205" t="n">
        <v>0.2788311751373693</v>
      </c>
      <c r="N205" t="n">
        <v>0.07300548086929798</v>
      </c>
      <c r="O205" t="n">
        <v>0.27880434714981</v>
      </c>
    </row>
    <row r="206" ht="15" customHeight="1">
      <c r="F206" t="n">
        <v>0.1026175732956128</v>
      </c>
      <c r="G206" t="n">
        <v>0.05260298324510354</v>
      </c>
      <c r="J206" t="n">
        <v>0.0423317806137545</v>
      </c>
      <c r="K206" t="n">
        <v>0.2809405775062647</v>
      </c>
      <c r="L206" t="n">
        <v>0.04879490683232379</v>
      </c>
      <c r="M206" t="n">
        <v>0.2808228263883505</v>
      </c>
      <c r="N206" t="n">
        <v>0.07368580645841671</v>
      </c>
      <c r="O206" t="n">
        <v>0.2807958067723086</v>
      </c>
    </row>
    <row r="207" ht="15" customHeight="1">
      <c r="F207" t="n">
        <v>0.1013071516655906</v>
      </c>
      <c r="G207" t="n">
        <v>0.05260271471663952</v>
      </c>
      <c r="J207" t="n">
        <v>0.04335849445388967</v>
      </c>
      <c r="K207" t="n">
        <v>0.2829330638715574</v>
      </c>
      <c r="L207" t="n">
        <v>0.04942991555600751</v>
      </c>
      <c r="M207" t="n">
        <v>0.2828144776393317</v>
      </c>
      <c r="N207" t="n">
        <v>0.07505111487069271</v>
      </c>
      <c r="O207" t="n">
        <v>0.2827872663948073</v>
      </c>
    </row>
    <row r="208" ht="15" customHeight="1">
      <c r="F208" t="n">
        <v>0.1000393942235742</v>
      </c>
      <c r="G208" t="n">
        <v>0.05260244618817551</v>
      </c>
      <c r="J208" t="n">
        <v>0.04382788382927882</v>
      </c>
      <c r="K208" t="n">
        <v>0.28492555023685</v>
      </c>
      <c r="L208" t="n">
        <v>0.05051368789052085</v>
      </c>
      <c r="M208" t="n">
        <v>0.2848061288903129</v>
      </c>
      <c r="N208" t="n">
        <v>0.07629022181357381</v>
      </c>
      <c r="O208" t="n">
        <v>0.2847787260173059</v>
      </c>
    </row>
    <row r="209" ht="15" customHeight="1">
      <c r="F209" t="n">
        <v>0.09881559249029516</v>
      </c>
      <c r="G209" t="n">
        <v>0.05260217765971149</v>
      </c>
      <c r="J209" t="n">
        <v>0.04483350654755106</v>
      </c>
      <c r="K209" t="n">
        <v>0.2869180366021427</v>
      </c>
      <c r="L209" t="n">
        <v>0.0516388390552586</v>
      </c>
      <c r="M209" t="n">
        <v>0.2867977801412941</v>
      </c>
      <c r="N209" t="n">
        <v>0.07839194299450736</v>
      </c>
      <c r="O209" t="n">
        <v>0.2867701856398046</v>
      </c>
    </row>
    <row r="210" ht="15" customHeight="1">
      <c r="F210" t="n">
        <v>0.09763703798659319</v>
      </c>
      <c r="G210" t="n">
        <v>0.05260190913124747</v>
      </c>
      <c r="J210" t="n">
        <v>0.04606892041633567</v>
      </c>
      <c r="K210" t="n">
        <v>0.2889105229674353</v>
      </c>
      <c r="L210" t="n">
        <v>0.05229798426961552</v>
      </c>
      <c r="M210" t="n">
        <v>0.2887894313922754</v>
      </c>
      <c r="N210" t="n">
        <v>0.07944509412094125</v>
      </c>
      <c r="O210" t="n">
        <v>0.2887616452623032</v>
      </c>
    </row>
    <row r="211" ht="15" customHeight="1">
      <c r="F211" t="n">
        <v>0.09650502223320363</v>
      </c>
      <c r="G211" t="n">
        <v>0.05260164060278345</v>
      </c>
      <c r="J211" t="n">
        <v>0.04672768324326187</v>
      </c>
      <c r="K211" t="n">
        <v>0.290903009332728</v>
      </c>
      <c r="L211" t="n">
        <v>0.05378373875298637</v>
      </c>
      <c r="M211" t="n">
        <v>0.2907810826432565</v>
      </c>
      <c r="N211" t="n">
        <v>0.08103849090032306</v>
      </c>
      <c r="O211" t="n">
        <v>0.2907531048848019</v>
      </c>
    </row>
    <row r="212" ht="15" customHeight="1">
      <c r="F212" t="n">
        <v>0.09542083675096229</v>
      </c>
      <c r="G212" t="n">
        <v>0.05260137207431944</v>
      </c>
      <c r="J212" t="n">
        <v>0.04770335283595892</v>
      </c>
      <c r="K212" t="n">
        <v>0.2928954956980206</v>
      </c>
      <c r="L212" t="n">
        <v>0.05488871772476592</v>
      </c>
      <c r="M212" t="n">
        <v>0.2927727338942377</v>
      </c>
      <c r="N212" t="n">
        <v>0.08296094904010032</v>
      </c>
      <c r="O212" t="n">
        <v>0.2927445645073005</v>
      </c>
    </row>
    <row r="213" ht="15" customHeight="1">
      <c r="F213" t="n">
        <v>0.09438577306060857</v>
      </c>
      <c r="G213" t="n">
        <v>0.05260110354585542</v>
      </c>
      <c r="J213" t="n">
        <v>0.04828948700205604</v>
      </c>
      <c r="K213" t="n">
        <v>0.2948879820633133</v>
      </c>
      <c r="L213" t="n">
        <v>0.0558055364043489</v>
      </c>
      <c r="M213" t="n">
        <v>0.294764385145219</v>
      </c>
      <c r="N213" t="n">
        <v>0.0840012842477208</v>
      </c>
      <c r="O213" t="n">
        <v>0.2947360241297991</v>
      </c>
    </row>
    <row r="214" ht="15" customHeight="1">
      <c r="F214" t="n">
        <v>0.09340112268297403</v>
      </c>
      <c r="G214" t="n">
        <v>0.05260083501739141</v>
      </c>
      <c r="J214" t="n">
        <v>0.04917964354918239</v>
      </c>
      <c r="K214" t="n">
        <v>0.2968804684286059</v>
      </c>
      <c r="L214" t="n">
        <v>0.0566268100111301</v>
      </c>
      <c r="M214" t="n">
        <v>0.2967560363962002</v>
      </c>
      <c r="N214" t="n">
        <v>0.08584831223063222</v>
      </c>
      <c r="O214" t="n">
        <v>0.2967274837522978</v>
      </c>
    </row>
    <row r="215" ht="15" customHeight="1">
      <c r="F215" t="n">
        <v>0.09340112268297406</v>
      </c>
      <c r="G215" t="n">
        <v>0.05260083501739141</v>
      </c>
      <c r="J215" t="n">
        <v>0.05026738028496736</v>
      </c>
      <c r="K215" t="n">
        <v>0.2988729547938986</v>
      </c>
      <c r="L215" t="n">
        <v>0.05794515376450426</v>
      </c>
      <c r="M215" t="n">
        <v>0.2987476876471813</v>
      </c>
      <c r="N215" t="n">
        <v>0.08709084869628214</v>
      </c>
      <c r="O215" t="n">
        <v>0.2987189433747964</v>
      </c>
    </row>
    <row r="216" ht="15" customHeight="1">
      <c r="F216" t="n">
        <v>0.09097652923511941</v>
      </c>
      <c r="G216" t="n">
        <v>0.05255726433027315</v>
      </c>
      <c r="J216" t="n">
        <v>0.05094625501704009</v>
      </c>
      <c r="K216" t="n">
        <v>0.3008654411591913</v>
      </c>
      <c r="L216" t="n">
        <v>0.05865318288386623</v>
      </c>
      <c r="M216" t="n">
        <v>0.3007393388981626</v>
      </c>
      <c r="N216" t="n">
        <v>0.08901770935211817</v>
      </c>
      <c r="O216" t="n">
        <v>0.3007104029972951</v>
      </c>
    </row>
    <row r="217" ht="15" customHeight="1">
      <c r="F217" t="n">
        <v>0.08857374429368638</v>
      </c>
      <c r="G217" t="n">
        <v>0.0525136936431549</v>
      </c>
      <c r="J217" t="n">
        <v>0.05210982555302981</v>
      </c>
      <c r="K217" t="n">
        <v>0.3028579275244839</v>
      </c>
      <c r="L217" t="n">
        <v>0.05974351258861063</v>
      </c>
      <c r="M217" t="n">
        <v>0.3027309901491438</v>
      </c>
      <c r="N217" t="n">
        <v>0.09051770990558816</v>
      </c>
      <c r="O217" t="n">
        <v>0.3027018626197937</v>
      </c>
    </row>
    <row r="218" ht="15" customHeight="1">
      <c r="F218" t="n">
        <v>0.08619331973787385</v>
      </c>
      <c r="G218" t="n">
        <v>0.05247012295603665</v>
      </c>
      <c r="J218" t="n">
        <v>0.05255164970056578</v>
      </c>
      <c r="K218" t="n">
        <v>0.3048504138897766</v>
      </c>
      <c r="L218" t="n">
        <v>0.06080875809813235</v>
      </c>
      <c r="M218" t="n">
        <v>0.304722641400125</v>
      </c>
      <c r="N218" t="n">
        <v>0.09137966606413955</v>
      </c>
      <c r="O218" t="n">
        <v>0.3046933222422923</v>
      </c>
    </row>
    <row r="219" ht="15" customHeight="1">
      <c r="F219" t="n">
        <v>0.08383580744688175</v>
      </c>
      <c r="G219" t="n">
        <v>0.05242655226891839</v>
      </c>
      <c r="J219" t="n">
        <v>0.05376528526727717</v>
      </c>
      <c r="K219" t="n">
        <v>0.3068429002550693</v>
      </c>
      <c r="L219" t="n">
        <v>0.06154153463182607</v>
      </c>
      <c r="M219" t="n">
        <v>0.3067142926511062</v>
      </c>
      <c r="N219" t="n">
        <v>0.09319239353522019</v>
      </c>
      <c r="O219" t="n">
        <v>0.306684781864791</v>
      </c>
    </row>
    <row r="220" ht="15" customHeight="1">
      <c r="F220" t="n">
        <v>0.08150175929991001</v>
      </c>
      <c r="G220" t="n">
        <v>0.05238298158180014</v>
      </c>
      <c r="J220" t="n">
        <v>0.05404429006079328</v>
      </c>
      <c r="K220" t="n">
        <v>0.3088353866203619</v>
      </c>
      <c r="L220" t="n">
        <v>0.06263445740908663</v>
      </c>
      <c r="M220" t="n">
        <v>0.3087059439020874</v>
      </c>
      <c r="N220" t="n">
        <v>0.09474470802627749</v>
      </c>
      <c r="O220" t="n">
        <v>0.3086762414872896</v>
      </c>
    </row>
    <row r="221" ht="15" customHeight="1">
      <c r="F221" t="n">
        <v>0.07919172717615756</v>
      </c>
      <c r="G221" t="n">
        <v>0.05233941089468188</v>
      </c>
      <c r="J221" t="n">
        <v>0.05538222188874334</v>
      </c>
      <c r="K221" t="n">
        <v>0.3108278729856546</v>
      </c>
      <c r="L221" t="n">
        <v>0.06298014164930871</v>
      </c>
      <c r="M221" t="n">
        <v>0.3106975951530686</v>
      </c>
      <c r="N221" t="n">
        <v>0.09562542524475942</v>
      </c>
      <c r="O221" t="n">
        <v>0.3106677011097883</v>
      </c>
    </row>
    <row r="222" ht="15" customHeight="1">
      <c r="F222" t="n">
        <v>0.07690626295482429</v>
      </c>
      <c r="G222" t="n">
        <v>0.05229584020756363</v>
      </c>
      <c r="J222" t="n">
        <v>0.05557263855875658</v>
      </c>
      <c r="K222" t="n">
        <v>0.3128203593509472</v>
      </c>
      <c r="L222" t="n">
        <v>0.06377120257188715</v>
      </c>
      <c r="M222" t="n">
        <v>0.3126892464040498</v>
      </c>
      <c r="N222" t="n">
        <v>0.0966233608981133</v>
      </c>
      <c r="O222" t="n">
        <v>0.3126591607322869</v>
      </c>
    </row>
    <row r="223" ht="15" customHeight="1">
      <c r="F223" t="n">
        <v>0.07464591851511009</v>
      </c>
      <c r="G223" t="n">
        <v>0.05225226952044538</v>
      </c>
      <c r="J223" t="n">
        <v>0.05610909787846216</v>
      </c>
      <c r="K223" t="n">
        <v>0.3148128457162399</v>
      </c>
      <c r="L223" t="n">
        <v>0.06460025539621664</v>
      </c>
      <c r="M223" t="n">
        <v>0.314680897655031</v>
      </c>
      <c r="N223" t="n">
        <v>0.09792733069378706</v>
      </c>
      <c r="O223" t="n">
        <v>0.3146506203547855</v>
      </c>
    </row>
    <row r="224" ht="15" customHeight="1">
      <c r="F224" t="n">
        <v>0.07241124573621395</v>
      </c>
      <c r="G224" t="n">
        <v>0.05220869883332712</v>
      </c>
      <c r="J224" t="n">
        <v>0.05698515765548942</v>
      </c>
      <c r="K224" t="n">
        <v>0.3168053320815326</v>
      </c>
      <c r="L224" t="n">
        <v>0.06565991534169199</v>
      </c>
      <c r="M224" t="n">
        <v>0.3166725489060123</v>
      </c>
      <c r="N224" t="n">
        <v>0.09892615033922825</v>
      </c>
      <c r="O224" t="n">
        <v>0.3166420799772842</v>
      </c>
    </row>
    <row r="225" ht="15" customHeight="1">
      <c r="F225" t="n">
        <v>0.07020279649733575</v>
      </c>
      <c r="G225" t="n">
        <v>0.05216512814620886</v>
      </c>
      <c r="J225" t="n">
        <v>0.05779437569746756</v>
      </c>
      <c r="K225" t="n">
        <v>0.3187978184468251</v>
      </c>
      <c r="L225" t="n">
        <v>0.06604279762770796</v>
      </c>
      <c r="M225" t="n">
        <v>0.3186642001569934</v>
      </c>
      <c r="N225" t="n">
        <v>0.1005086355418844</v>
      </c>
      <c r="O225" t="n">
        <v>0.3186335395997829</v>
      </c>
    </row>
    <row r="226" ht="15" customHeight="1">
      <c r="F226" t="n">
        <v>0.06802112267767539</v>
      </c>
      <c r="G226" t="n">
        <v>0.05212155745909062</v>
      </c>
      <c r="J226" t="n">
        <v>0.05763030981202583</v>
      </c>
      <c r="K226" t="n">
        <v>0.3207903048121178</v>
      </c>
      <c r="L226" t="n">
        <v>0.0665415174736593</v>
      </c>
      <c r="M226" t="n">
        <v>0.3206558514079746</v>
      </c>
      <c r="N226" t="n">
        <v>0.1004636020092035</v>
      </c>
      <c r="O226" t="n">
        <v>0.3206249992222815</v>
      </c>
    </row>
    <row r="227" ht="15" customHeight="1">
      <c r="F227" t="n">
        <v>0.06586677615643187</v>
      </c>
      <c r="G227" t="n">
        <v>0.05207798677197236</v>
      </c>
      <c r="J227" t="n">
        <v>0.05828651780679336</v>
      </c>
      <c r="K227" t="n">
        <v>0.3227827911774105</v>
      </c>
      <c r="L227" t="n">
        <v>0.06674869009894083</v>
      </c>
      <c r="M227" t="n">
        <v>0.3226475026589559</v>
      </c>
      <c r="N227" t="n">
        <v>0.1013798654486328</v>
      </c>
      <c r="O227" t="n">
        <v>0.3226164588447801</v>
      </c>
    </row>
    <row r="228" ht="15" customHeight="1">
      <c r="F228" t="n">
        <v>0.06374030881280503</v>
      </c>
      <c r="G228" t="n">
        <v>0.0520344160848541</v>
      </c>
      <c r="J228" t="n">
        <v>0.05825655748939951</v>
      </c>
      <c r="K228" t="n">
        <v>0.3247752775427031</v>
      </c>
      <c r="L228" t="n">
        <v>0.06755693072294722</v>
      </c>
      <c r="M228" t="n">
        <v>0.3246391539099371</v>
      </c>
      <c r="N228" t="n">
        <v>0.1015462415676203</v>
      </c>
      <c r="O228" t="n">
        <v>0.3246079184672788</v>
      </c>
    </row>
    <row r="229" ht="15" customHeight="1">
      <c r="F229" t="n">
        <v>0.06164227252599479</v>
      </c>
      <c r="G229" t="n">
        <v>0.05199084539773585</v>
      </c>
      <c r="J229" t="n">
        <v>0.05875121262834787</v>
      </c>
      <c r="K229" t="n">
        <v>0.3267677639079958</v>
      </c>
      <c r="L229" t="n">
        <v>0.06727959907224218</v>
      </c>
      <c r="M229" t="n">
        <v>0.3266308051609183</v>
      </c>
      <c r="N229" t="n">
        <v>0.1024833162224064</v>
      </c>
      <c r="O229" t="n">
        <v>0.3265993780897774</v>
      </c>
    </row>
    <row r="230" ht="15" customHeight="1">
      <c r="F230" t="n">
        <v>0.05957321917520013</v>
      </c>
      <c r="G230" t="n">
        <v>0.0519472747106176</v>
      </c>
      <c r="J230" t="n">
        <v>0.05913570279185698</v>
      </c>
      <c r="K230" t="n">
        <v>0.3287602502732885</v>
      </c>
      <c r="L230" t="n">
        <v>0.06769120721955482</v>
      </c>
      <c r="M230" t="n">
        <v>0.3286224564118995</v>
      </c>
      <c r="N230" t="n">
        <v>0.1026038412071653</v>
      </c>
      <c r="O230" t="n">
        <v>0.3285908377122761</v>
      </c>
    </row>
    <row r="231" ht="15" customHeight="1">
      <c r="F231" t="n">
        <v>0.05753370063962089</v>
      </c>
      <c r="G231" t="n">
        <v>0.05190370402349934</v>
      </c>
      <c r="J231" t="n">
        <v>0.05921693330569744</v>
      </c>
      <c r="K231" t="n">
        <v>0.3307527366385811</v>
      </c>
      <c r="L231" t="n">
        <v>0.06809907517812855</v>
      </c>
      <c r="M231" t="n">
        <v>0.3306141076628807</v>
      </c>
      <c r="N231" t="n">
        <v>0.102718700401517</v>
      </c>
      <c r="O231" t="n">
        <v>0.3305822973347747</v>
      </c>
    </row>
    <row r="232" ht="15" customHeight="1">
      <c r="F232" t="n">
        <v>0.05552426879845702</v>
      </c>
      <c r="G232" t="n">
        <v>0.05186013333638109</v>
      </c>
      <c r="J232" t="n">
        <v>0.05909477951065401</v>
      </c>
      <c r="K232" t="n">
        <v>0.3327452230038738</v>
      </c>
      <c r="L232" t="n">
        <v>0.068203060049257</v>
      </c>
      <c r="M232" t="n">
        <v>0.332605758913862</v>
      </c>
      <c r="N232" t="n">
        <v>0.1030276773845517</v>
      </c>
      <c r="O232" t="n">
        <v>0.3325737569572733</v>
      </c>
    </row>
    <row r="233" ht="15" customHeight="1">
      <c r="F233" t="n">
        <v>0.05354547553090751</v>
      </c>
      <c r="G233" t="n">
        <v>0.05181656264926284</v>
      </c>
      <c r="J233" t="n">
        <v>0.05966911674751121</v>
      </c>
      <c r="K233" t="n">
        <v>0.3347377093691664</v>
      </c>
      <c r="L233" t="n">
        <v>0.06790301893423389</v>
      </c>
      <c r="M233" t="n">
        <v>0.3345974101648432</v>
      </c>
      <c r="N233" t="n">
        <v>0.1037305557353595</v>
      </c>
      <c r="O233" t="n">
        <v>0.334565216579772</v>
      </c>
    </row>
    <row r="234" ht="15" customHeight="1">
      <c r="F234" t="n">
        <v>0.05159787271617218</v>
      </c>
      <c r="G234" t="n">
        <v>0.05177299196214458</v>
      </c>
      <c r="J234" t="n">
        <v>0.05953982035705374</v>
      </c>
      <c r="K234" t="n">
        <v>0.3367301957344591</v>
      </c>
      <c r="L234" t="n">
        <v>0.06879880893435283</v>
      </c>
      <c r="M234" t="n">
        <v>0.3365890614158243</v>
      </c>
      <c r="N234" t="n">
        <v>0.1037271190330306</v>
      </c>
      <c r="O234" t="n">
        <v>0.3365566762022706</v>
      </c>
    </row>
    <row r="235" ht="15" customHeight="1">
      <c r="F235" t="n">
        <v>0.04968201223345091</v>
      </c>
      <c r="G235" t="n">
        <v>0.05172942127502633</v>
      </c>
      <c r="J235" t="n">
        <v>0.05960676568006623</v>
      </c>
      <c r="K235" t="n">
        <v>0.3387226820997518</v>
      </c>
      <c r="L235" t="n">
        <v>0.06869028715090744</v>
      </c>
      <c r="M235" t="n">
        <v>0.3385807126668056</v>
      </c>
      <c r="N235" t="n">
        <v>0.1036171508566553</v>
      </c>
      <c r="O235" t="n">
        <v>0.3385481358247693</v>
      </c>
    </row>
    <row r="236" ht="15" customHeight="1">
      <c r="F236" t="n">
        <v>0.04779844596194281</v>
      </c>
      <c r="G236" t="n">
        <v>0.05168585058790807</v>
      </c>
      <c r="J236" t="n">
        <v>0.05986982805733332</v>
      </c>
      <c r="K236" t="n">
        <v>0.3407151684650445</v>
      </c>
      <c r="L236" t="n">
        <v>0.06847731068519142</v>
      </c>
      <c r="M236" t="n">
        <v>0.3405723639177868</v>
      </c>
      <c r="N236" t="n">
        <v>0.1040004347853237</v>
      </c>
      <c r="O236" t="n">
        <v>0.3405395954472679</v>
      </c>
    </row>
    <row r="237" ht="15" customHeight="1">
      <c r="F237" t="n">
        <v>0.04594772578084767</v>
      </c>
      <c r="G237" t="n">
        <v>0.05164227990078982</v>
      </c>
      <c r="J237" t="n">
        <v>0.06022888282963965</v>
      </c>
      <c r="K237" t="n">
        <v>0.342707654830337</v>
      </c>
      <c r="L237" t="n">
        <v>0.06905973663849835</v>
      </c>
      <c r="M237" t="n">
        <v>0.342564015168768</v>
      </c>
      <c r="N237" t="n">
        <v>0.1044767543981262</v>
      </c>
      <c r="O237" t="n">
        <v>0.3425310550697666</v>
      </c>
    </row>
    <row r="238" ht="15" customHeight="1">
      <c r="F238" t="n">
        <v>0.04413040356936533</v>
      </c>
      <c r="G238" t="n">
        <v>0.05159870921367157</v>
      </c>
      <c r="J238" t="n">
        <v>0.06018380533776985</v>
      </c>
      <c r="K238" t="n">
        <v>0.3447001411956297</v>
      </c>
      <c r="L238" t="n">
        <v>0.06893742211212195</v>
      </c>
      <c r="M238" t="n">
        <v>0.3445556664197492</v>
      </c>
      <c r="N238" t="n">
        <v>0.1048458932741528</v>
      </c>
      <c r="O238" t="n">
        <v>0.3445225146922652</v>
      </c>
    </row>
    <row r="239" ht="15" customHeight="1">
      <c r="F239" t="n">
        <v>0.04234703120669488</v>
      </c>
      <c r="G239" t="n">
        <v>0.05155513852655332</v>
      </c>
      <c r="J239" t="n">
        <v>0.06023447092250858</v>
      </c>
      <c r="K239" t="n">
        <v>0.3466926275609224</v>
      </c>
      <c r="L239" t="n">
        <v>0.0693102242073558</v>
      </c>
      <c r="M239" t="n">
        <v>0.3465473176707304</v>
      </c>
      <c r="N239" t="n">
        <v>0.1055076349924939</v>
      </c>
      <c r="O239" t="n">
        <v>0.3465139743147638</v>
      </c>
    </row>
    <row r="240" ht="15" customHeight="1">
      <c r="F240" t="n">
        <v>0.04059590706530457</v>
      </c>
      <c r="G240" t="n">
        <v>0.05151156783943506</v>
      </c>
      <c r="J240" t="n">
        <v>0.06038075492464048</v>
      </c>
      <c r="K240" t="n">
        <v>0.348685113926215</v>
      </c>
      <c r="L240" t="n">
        <v>0.06987800002549363</v>
      </c>
      <c r="M240" t="n">
        <v>0.3485389689217116</v>
      </c>
      <c r="N240" t="n">
        <v>0.1053617631322395</v>
      </c>
      <c r="O240" t="n">
        <v>0.3485054339372625</v>
      </c>
    </row>
    <row r="241" ht="15" customHeight="1">
      <c r="F241" t="n">
        <v>0.03886406198400426</v>
      </c>
      <c r="G241" t="n">
        <v>0.05146799715231681</v>
      </c>
      <c r="J241" t="n">
        <v>0.06052253268495014</v>
      </c>
      <c r="K241" t="n">
        <v>0.3506776002915077</v>
      </c>
      <c r="L241" t="n">
        <v>0.07004060666782902</v>
      </c>
      <c r="M241" t="n">
        <v>0.3505306201726928</v>
      </c>
      <c r="N241" t="n">
        <v>0.1058080612724799</v>
      </c>
      <c r="O241" t="n">
        <v>0.3504968935597612</v>
      </c>
    </row>
    <row r="242" ht="15" customHeight="1">
      <c r="F242" t="n">
        <v>0.03714979433526154</v>
      </c>
      <c r="G242" t="n">
        <v>0.05142442646519856</v>
      </c>
      <c r="J242" t="n">
        <v>0.06095967954422227</v>
      </c>
      <c r="K242" t="n">
        <v>0.3526700866568004</v>
      </c>
      <c r="L242" t="n">
        <v>0.07009790123565562</v>
      </c>
      <c r="M242" t="n">
        <v>0.352522271423674</v>
      </c>
      <c r="N242" t="n">
        <v>0.1063463129923054</v>
      </c>
      <c r="O242" t="n">
        <v>0.3524883531822597</v>
      </c>
    </row>
    <row r="243" ht="15" customHeight="1">
      <c r="F243" t="n">
        <v>0.03545365599827612</v>
      </c>
      <c r="G243" t="n">
        <v>0.0513808557780803</v>
      </c>
      <c r="J243" t="n">
        <v>0.06109207084324142</v>
      </c>
      <c r="K243" t="n">
        <v>0.354662573022093</v>
      </c>
      <c r="L243" t="n">
        <v>0.07014974083026712</v>
      </c>
      <c r="M243" t="n">
        <v>0.3545139226746552</v>
      </c>
      <c r="N243" t="n">
        <v>0.1061763018708061</v>
      </c>
      <c r="O243" t="n">
        <v>0.3544798128047584</v>
      </c>
    </row>
    <row r="244" ht="15" customHeight="1">
      <c r="F244" t="n">
        <v>0.03377619885224768</v>
      </c>
      <c r="G244" t="n">
        <v>0.05133728509096205</v>
      </c>
      <c r="J244" t="n">
        <v>0.06101958192279236</v>
      </c>
      <c r="K244" t="n">
        <v>0.3566550593873857</v>
      </c>
      <c r="L244" t="n">
        <v>0.06979598255295713</v>
      </c>
      <c r="M244" t="n">
        <v>0.3565055739256364</v>
      </c>
      <c r="N244" t="n">
        <v>0.1061978114870722</v>
      </c>
      <c r="O244" t="n">
        <v>0.3564712724272571</v>
      </c>
    </row>
    <row r="245" ht="15" customHeight="1">
      <c r="F245" t="n">
        <v>0.032117974776376</v>
      </c>
      <c r="G245" t="n">
        <v>0.0512937144038438</v>
      </c>
      <c r="J245" t="n">
        <v>0.0610420881236596</v>
      </c>
      <c r="K245" t="n">
        <v>0.3586475457526783</v>
      </c>
      <c r="L245" t="n">
        <v>0.0699364835050193</v>
      </c>
      <c r="M245" t="n">
        <v>0.3584972251766176</v>
      </c>
      <c r="N245" t="n">
        <v>0.107010625420194</v>
      </c>
      <c r="O245" t="n">
        <v>0.3584627320497557</v>
      </c>
    </row>
    <row r="246" ht="15" customHeight="1">
      <c r="F246" t="n">
        <v>0.03047953564986018</v>
      </c>
      <c r="G246" t="n">
        <v>0.05125014371672554</v>
      </c>
      <c r="J246" t="n">
        <v>0.0611594647866279</v>
      </c>
      <c r="K246" t="n">
        <v>0.360640032117971</v>
      </c>
      <c r="L246" t="n">
        <v>0.0701711007877473</v>
      </c>
      <c r="M246" t="n">
        <v>0.3604888764275989</v>
      </c>
      <c r="N246" t="n">
        <v>0.1070145272492616</v>
      </c>
      <c r="O246" t="n">
        <v>0.3604541916722543</v>
      </c>
    </row>
    <row r="247" ht="15" customHeight="1">
      <c r="F247" t="n">
        <v>0.0288614333519001</v>
      </c>
      <c r="G247" t="n">
        <v>0.05120657302960728</v>
      </c>
      <c r="J247" t="n">
        <v>0.06137158725248176</v>
      </c>
      <c r="K247" t="n">
        <v>0.3626325184832637</v>
      </c>
      <c r="L247" t="n">
        <v>0.07089969150243478</v>
      </c>
      <c r="M247" t="n">
        <v>0.3624805276785801</v>
      </c>
      <c r="N247" t="n">
        <v>0.1069093005533652</v>
      </c>
      <c r="O247" t="n">
        <v>0.362445651294753</v>
      </c>
    </row>
    <row r="248" ht="15" customHeight="1">
      <c r="F248" t="n">
        <v>0.02726421976169548</v>
      </c>
      <c r="G248" t="n">
        <v>0.05116300234248903</v>
      </c>
      <c r="J248" t="n">
        <v>0.06157833086200593</v>
      </c>
      <c r="K248" t="n">
        <v>0.3646250048485563</v>
      </c>
      <c r="L248" t="n">
        <v>0.07052211275037532</v>
      </c>
      <c r="M248" t="n">
        <v>0.3644721789295612</v>
      </c>
      <c r="N248" t="n">
        <v>0.1066947289115951</v>
      </c>
      <c r="O248" t="n">
        <v>0.3644371109172516</v>
      </c>
    </row>
    <row r="249" ht="15" customHeight="1">
      <c r="F249" t="n">
        <v>0.02568844675844555</v>
      </c>
      <c r="G249" t="n">
        <v>0.05111943165537078</v>
      </c>
      <c r="J249" t="n">
        <v>0.06167957095598503</v>
      </c>
      <c r="K249" t="n">
        <v>0.366617491213849</v>
      </c>
      <c r="L249" t="n">
        <v>0.07113822163286265</v>
      </c>
      <c r="M249" t="n">
        <v>0.3664638301805425</v>
      </c>
      <c r="N249" t="n">
        <v>0.1076705959030416</v>
      </c>
      <c r="O249" t="n">
        <v>0.3664285705397503</v>
      </c>
    </row>
    <row r="250" ht="15" customHeight="1">
      <c r="F250" t="n">
        <v>0.02413466622135006</v>
      </c>
      <c r="G250" t="n">
        <v>0.05107586096825252</v>
      </c>
      <c r="J250" t="n">
        <v>0.06157518287520361</v>
      </c>
      <c r="K250" t="n">
        <v>0.3686099775791416</v>
      </c>
      <c r="L250" t="n">
        <v>0.07054787525119038</v>
      </c>
      <c r="M250" t="n">
        <v>0.3684554814315237</v>
      </c>
      <c r="N250" t="n">
        <v>0.1069366851067947</v>
      </c>
      <c r="O250" t="n">
        <v>0.3684200301622489</v>
      </c>
    </row>
    <row r="251" ht="15" customHeight="1">
      <c r="F251" t="n">
        <v>0.02260343002960878</v>
      </c>
      <c r="G251" t="n">
        <v>0.05103229028113427</v>
      </c>
      <c r="J251" t="n">
        <v>0.06176504196044644</v>
      </c>
      <c r="K251" t="n">
        <v>0.3706024639444343</v>
      </c>
      <c r="L251" t="n">
        <v>0.07095093070665215</v>
      </c>
      <c r="M251" t="n">
        <v>0.3704471326825049</v>
      </c>
      <c r="N251" t="n">
        <v>0.1073927801019447</v>
      </c>
      <c r="O251" t="n">
        <v>0.3704114897847475</v>
      </c>
    </row>
    <row r="252" ht="15" customHeight="1">
      <c r="F252" t="n">
        <v>0.02109529006242096</v>
      </c>
      <c r="G252" t="n">
        <v>0.05098871959401602</v>
      </c>
      <c r="J252" t="n">
        <v>0.06204902355249811</v>
      </c>
      <c r="K252" t="n">
        <v>0.3725949503097269</v>
      </c>
      <c r="L252" t="n">
        <v>0.07124724510054165</v>
      </c>
      <c r="M252" t="n">
        <v>0.3724387839334861</v>
      </c>
      <c r="N252" t="n">
        <v>0.1076386644675817</v>
      </c>
      <c r="O252" t="n">
        <v>0.3724029494072462</v>
      </c>
    </row>
    <row r="253" ht="15" customHeight="1">
      <c r="F253" t="n">
        <v>0.01961079819898635</v>
      </c>
      <c r="G253" t="n">
        <v>0.05094514890689776</v>
      </c>
      <c r="J253" t="n">
        <v>0.06222700299214323</v>
      </c>
      <c r="K253" t="n">
        <v>0.3745874366750196</v>
      </c>
      <c r="L253" t="n">
        <v>0.07143667553415251</v>
      </c>
      <c r="M253" t="n">
        <v>0.3744304351844673</v>
      </c>
      <c r="N253" t="n">
        <v>0.1077741217827961</v>
      </c>
      <c r="O253" t="n">
        <v>0.3743944090297449</v>
      </c>
    </row>
    <row r="254" ht="15" customHeight="1">
      <c r="F254" t="n">
        <v>0.01815050631850475</v>
      </c>
      <c r="G254" t="n">
        <v>0.05090157821977951</v>
      </c>
      <c r="J254" t="n">
        <v>0.06199885562016647</v>
      </c>
      <c r="K254" t="n">
        <v>0.3765799230403123</v>
      </c>
      <c r="L254" t="n">
        <v>0.07131907910877835</v>
      </c>
      <c r="M254" t="n">
        <v>0.3764220864354485</v>
      </c>
      <c r="N254" t="n">
        <v>0.1079989356266779</v>
      </c>
      <c r="O254" t="n">
        <v>0.3763858686522435</v>
      </c>
    </row>
    <row r="255" ht="15" customHeight="1">
      <c r="F255" t="n">
        <v>0.01671496630017534</v>
      </c>
      <c r="G255" t="n">
        <v>0.05085800753266125</v>
      </c>
      <c r="J255" t="n">
        <v>0.06226445677735246</v>
      </c>
      <c r="K255" t="n">
        <v>0.3785724094056049</v>
      </c>
      <c r="L255" t="n">
        <v>0.07159431292571281</v>
      </c>
      <c r="M255" t="n">
        <v>0.3784137376864297</v>
      </c>
      <c r="N255" t="n">
        <v>0.1078128895783175</v>
      </c>
      <c r="O255" t="n">
        <v>0.3783773282747421</v>
      </c>
    </row>
    <row r="256" ht="15" customHeight="1">
      <c r="F256" t="n">
        <v>0.01530473002319788</v>
      </c>
      <c r="G256" t="n">
        <v>0.050814436845543</v>
      </c>
      <c r="J256" t="n">
        <v>0.06212368180448583</v>
      </c>
      <c r="K256" t="n">
        <v>0.3805648957708976</v>
      </c>
      <c r="L256" t="n">
        <v>0.07136223408624953</v>
      </c>
      <c r="M256" t="n">
        <v>0.3804053889374109</v>
      </c>
      <c r="N256" t="n">
        <v>0.1087157672168051</v>
      </c>
      <c r="O256" t="n">
        <v>0.3803687878972408</v>
      </c>
    </row>
    <row r="257" ht="15" customHeight="1">
      <c r="F257" t="n">
        <v>0.01392034936677218</v>
      </c>
      <c r="G257" t="n">
        <v>0.05077086615842475</v>
      </c>
      <c r="J257" t="n">
        <v>0.06237640604235123</v>
      </c>
      <c r="K257" t="n">
        <v>0.3825573821361902</v>
      </c>
      <c r="L257" t="n">
        <v>0.07142269969168222</v>
      </c>
      <c r="M257" t="n">
        <v>0.3823970401883922</v>
      </c>
      <c r="N257" t="n">
        <v>0.1087073521212308</v>
      </c>
      <c r="O257" t="n">
        <v>0.3823602475197394</v>
      </c>
    </row>
    <row r="258" ht="15" customHeight="1">
      <c r="F258" t="n">
        <v>0.01256237621009741</v>
      </c>
      <c r="G258" t="n">
        <v>0.05072729547130649</v>
      </c>
      <c r="J258" t="n">
        <v>0.06242250483173334</v>
      </c>
      <c r="K258" t="n">
        <v>0.3845498685014829</v>
      </c>
      <c r="L258" t="n">
        <v>0.07167556684330451</v>
      </c>
      <c r="M258" t="n">
        <v>0.3843886914393734</v>
      </c>
      <c r="N258" t="n">
        <v>0.1088874278706848</v>
      </c>
      <c r="O258" t="n">
        <v>0.384351707142238</v>
      </c>
    </row>
    <row r="259" ht="15" customHeight="1">
      <c r="F259" t="n">
        <v>0.01123136243237338</v>
      </c>
      <c r="G259" t="n">
        <v>0.05068372478418823</v>
      </c>
      <c r="J259" t="n">
        <v>0.06236185351341672</v>
      </c>
      <c r="K259" t="n">
        <v>0.3865423548667756</v>
      </c>
      <c r="L259" t="n">
        <v>0.07132069264241006</v>
      </c>
      <c r="M259" t="n">
        <v>0.3863803426903546</v>
      </c>
      <c r="N259" t="n">
        <v>0.1088557780442574</v>
      </c>
      <c r="O259" t="n">
        <v>0.3863431667647367</v>
      </c>
    </row>
    <row r="260" ht="15" customHeight="1">
      <c r="F260" t="n">
        <v>0.009927859912799847</v>
      </c>
      <c r="G260" t="n">
        <v>0.05064015409706999</v>
      </c>
      <c r="J260" t="n">
        <v>0.06269432742818606</v>
      </c>
      <c r="K260" t="n">
        <v>0.3885348412320682</v>
      </c>
      <c r="L260" t="n">
        <v>0.07175793419029242</v>
      </c>
      <c r="M260" t="n">
        <v>0.3883719939413358</v>
      </c>
      <c r="N260" t="n">
        <v>0.1090121862210388</v>
      </c>
      <c r="O260" t="n">
        <v>0.3883346263872354</v>
      </c>
    </row>
    <row r="261" ht="15" customHeight="1">
      <c r="F261" t="n">
        <v>0.008652420530576035</v>
      </c>
      <c r="G261" t="n">
        <v>0.05059658340995173</v>
      </c>
      <c r="J261" t="n">
        <v>0.06251980191682599</v>
      </c>
      <c r="K261" t="n">
        <v>0.3905273275973609</v>
      </c>
      <c r="L261" t="n">
        <v>0.07158714858824536</v>
      </c>
      <c r="M261" t="n">
        <v>0.390363645192317</v>
      </c>
      <c r="N261" t="n">
        <v>0.109056435980119</v>
      </c>
      <c r="O261" t="n">
        <v>0.390326086009734</v>
      </c>
    </row>
    <row r="262" ht="15" customHeight="1">
      <c r="F262" t="n">
        <v>0.007405596164901704</v>
      </c>
      <c r="G262" t="n">
        <v>0.05055301272283347</v>
      </c>
      <c r="J262" t="n">
        <v>0.06253815232012114</v>
      </c>
      <c r="K262" t="n">
        <v>0.3925198139626535</v>
      </c>
      <c r="L262" t="n">
        <v>0.07160819293756246</v>
      </c>
      <c r="M262" t="n">
        <v>0.3923552964432982</v>
      </c>
      <c r="N262" t="n">
        <v>0.1088883109005885</v>
      </c>
      <c r="O262" t="n">
        <v>0.3923175456322326</v>
      </c>
    </row>
    <row r="263" ht="15" customHeight="1">
      <c r="F263" t="n">
        <v>0.006187938694976608</v>
      </c>
      <c r="G263" t="n">
        <v>0.05050944203571522</v>
      </c>
      <c r="J263" t="n">
        <v>0.0627529822338157</v>
      </c>
      <c r="K263" t="n">
        <v>0.3945123003279462</v>
      </c>
      <c r="L263" t="n">
        <v>0.07202519989546374</v>
      </c>
      <c r="M263" t="n">
        <v>0.3943469476942794</v>
      </c>
      <c r="N263" t="n">
        <v>0.1091140705420559</v>
      </c>
      <c r="O263" t="n">
        <v>0.3943090052547313</v>
      </c>
    </row>
    <row r="264" ht="15" customHeight="1">
      <c r="F264" t="n">
        <v>0.005000000000000004</v>
      </c>
      <c r="G264" t="n">
        <v>0.05046587134859697</v>
      </c>
      <c r="J264" t="n">
        <v>0.06275298223381573</v>
      </c>
      <c r="K264" t="n">
        <v>0.3965047866932389</v>
      </c>
      <c r="L264" t="n">
        <v>0.07202519989546377</v>
      </c>
      <c r="M264" t="n">
        <v>0.3963385989452606</v>
      </c>
      <c r="N264" t="n">
        <v>0.1089140705420559</v>
      </c>
      <c r="O264" t="n">
        <v>0.3963004648772299</v>
      </c>
    </row>
    <row r="265" ht="15" customHeight="1">
      <c r="F265" t="n">
        <v>0.005000000000000004</v>
      </c>
      <c r="G265" t="n">
        <v>0.05045271345386013</v>
      </c>
    </row>
    <row r="266" ht="15" customHeight="1">
      <c r="F266" t="n">
        <v>0.00722143189786735</v>
      </c>
      <c r="G266" t="n">
        <v>0.05045298198232415</v>
      </c>
    </row>
    <row r="267" ht="15" customHeight="1">
      <c r="F267" t="n">
        <v>0.009432902497712045</v>
      </c>
      <c r="G267" t="n">
        <v>0.05045325051078817</v>
      </c>
    </row>
    <row r="268" ht="15" customHeight="1">
      <c r="F268" t="n">
        <v>0.01163432658355808</v>
      </c>
      <c r="G268" t="n">
        <v>0.05045351903925218</v>
      </c>
    </row>
    <row r="269" ht="15" customHeight="1">
      <c r="F269" t="n">
        <v>0.01382561893962148</v>
      </c>
      <c r="G269" t="n">
        <v>0.0504537875677162</v>
      </c>
    </row>
    <row r="270" ht="15" customHeight="1">
      <c r="F270" t="n">
        <v>0.0160066943499271</v>
      </c>
      <c r="G270" t="n">
        <v>0.05045405609618021</v>
      </c>
    </row>
    <row r="271" ht="15" customHeight="1">
      <c r="F271" t="n">
        <v>0.0181774675986901</v>
      </c>
      <c r="G271" t="n">
        <v>0.05045432462464423</v>
      </c>
    </row>
    <row r="272" ht="15" customHeight="1">
      <c r="F272" t="n">
        <v>0.02033785346993626</v>
      </c>
      <c r="G272" t="n">
        <v>0.05045459315310825</v>
      </c>
    </row>
    <row r="273" ht="15" customHeight="1">
      <c r="F273" t="n">
        <v>0.02248776674787979</v>
      </c>
      <c r="G273" t="n">
        <v>0.05045486168157227</v>
      </c>
    </row>
    <row r="274" ht="15" customHeight="1">
      <c r="F274" t="n">
        <v>0.02462712221654741</v>
      </c>
      <c r="G274" t="n">
        <v>0.05045513021003628</v>
      </c>
    </row>
    <row r="275" ht="15" customHeight="1">
      <c r="F275" t="n">
        <v>0.02675583466015242</v>
      </c>
      <c r="G275" t="n">
        <v>0.0504553987385003</v>
      </c>
    </row>
    <row r="276" ht="15" customHeight="1">
      <c r="F276" t="n">
        <v>0.0288738188627224</v>
      </c>
      <c r="G276" t="n">
        <v>0.05045566726696432</v>
      </c>
    </row>
    <row r="277" ht="15" customHeight="1">
      <c r="F277" t="n">
        <v>0.03098098960846978</v>
      </c>
      <c r="G277" t="n">
        <v>0.05045593579542834</v>
      </c>
    </row>
    <row r="278" ht="15" customHeight="1">
      <c r="F278" t="n">
        <v>0.03307726168142304</v>
      </c>
      <c r="G278" t="n">
        <v>0.05045620432389235</v>
      </c>
    </row>
    <row r="279" ht="15" customHeight="1">
      <c r="F279" t="n">
        <v>0.03516254986579372</v>
      </c>
      <c r="G279" t="n">
        <v>0.05045647285235638</v>
      </c>
    </row>
    <row r="280" ht="15" customHeight="1">
      <c r="F280" t="n">
        <v>0.03723676894561122</v>
      </c>
      <c r="G280" t="n">
        <v>0.05045674138082039</v>
      </c>
    </row>
    <row r="281" ht="15" customHeight="1">
      <c r="F281" t="n">
        <v>0.03929983370508609</v>
      </c>
      <c r="G281" t="n">
        <v>0.05045700990928441</v>
      </c>
    </row>
    <row r="282" ht="15" customHeight="1">
      <c r="F282" t="n">
        <v>0.04135165892824878</v>
      </c>
      <c r="G282" t="n">
        <v>0.05045727843774842</v>
      </c>
    </row>
    <row r="283" ht="15" customHeight="1">
      <c r="F283" t="n">
        <v>0.04339215939926448</v>
      </c>
      <c r="G283" t="n">
        <v>0.05045754696621244</v>
      </c>
    </row>
    <row r="284" ht="15" customHeight="1">
      <c r="F284" t="n">
        <v>0.04542124990229753</v>
      </c>
      <c r="G284" t="n">
        <v>0.05045781549467646</v>
      </c>
    </row>
    <row r="285" ht="15" customHeight="1">
      <c r="F285" t="n">
        <v>0.04743884522137977</v>
      </c>
      <c r="G285" t="n">
        <v>0.05045808402314047</v>
      </c>
    </row>
    <row r="286" ht="15" customHeight="1">
      <c r="F286" t="n">
        <v>0.04944486014071929</v>
      </c>
      <c r="G286" t="n">
        <v>0.05045835255160449</v>
      </c>
    </row>
    <row r="287" ht="15" customHeight="1">
      <c r="F287" t="n">
        <v>0.05143920944434903</v>
      </c>
      <c r="G287" t="n">
        <v>0.05045862108006851</v>
      </c>
    </row>
    <row r="288" ht="15" customHeight="1">
      <c r="F288" t="n">
        <v>0.05342180791647601</v>
      </c>
      <c r="G288" t="n">
        <v>0.05045888960853253</v>
      </c>
    </row>
    <row r="289" ht="15" customHeight="1">
      <c r="F289" t="n">
        <v>0.05539257034113414</v>
      </c>
      <c r="G289" t="n">
        <v>0.05045915813699654</v>
      </c>
    </row>
    <row r="290" ht="15" customHeight="1">
      <c r="F290" t="n">
        <v>0.05735175946737188</v>
      </c>
      <c r="G290" t="n">
        <v>0.05045942666546056</v>
      </c>
    </row>
    <row r="291" ht="15" customHeight="1">
      <c r="F291" t="n">
        <v>0.05930137786827845</v>
      </c>
      <c r="G291" t="n">
        <v>0.05045969519392458</v>
      </c>
    </row>
    <row r="292" ht="15" customHeight="1">
      <c r="F292" t="n">
        <v>0.06124168829290137</v>
      </c>
      <c r="G292" t="n">
        <v>0.0504599637223886</v>
      </c>
    </row>
    <row r="293" ht="15" customHeight="1">
      <c r="F293" t="n">
        <v>0.06317260552527641</v>
      </c>
      <c r="G293" t="n">
        <v>0.05046023225085261</v>
      </c>
    </row>
    <row r="294" ht="15" customHeight="1">
      <c r="F294" t="n">
        <v>0.06509404434960782</v>
      </c>
      <c r="G294" t="n">
        <v>0.05046050077931663</v>
      </c>
    </row>
    <row r="295" ht="15" customHeight="1">
      <c r="F295" t="n">
        <v>0.06700591954993225</v>
      </c>
      <c r="G295" t="n">
        <v>0.05046076930778064</v>
      </c>
    </row>
    <row r="296" ht="15" customHeight="1">
      <c r="F296" t="n">
        <v>0.06890814591045309</v>
      </c>
      <c r="G296" t="n">
        <v>0.05046103783624466</v>
      </c>
    </row>
    <row r="297" ht="15" customHeight="1">
      <c r="F297" t="n">
        <v>0.07080063821520781</v>
      </c>
      <c r="G297" t="n">
        <v>0.05046130636470868</v>
      </c>
    </row>
    <row r="298" ht="15" customHeight="1">
      <c r="F298" t="n">
        <v>0.07268331124835813</v>
      </c>
      <c r="G298" t="n">
        <v>0.05046157489317269</v>
      </c>
    </row>
    <row r="299" ht="15" customHeight="1">
      <c r="F299" t="n">
        <v>0.07455607979406496</v>
      </c>
      <c r="G299" t="n">
        <v>0.05046184342163671</v>
      </c>
    </row>
    <row r="300" ht="15" customHeight="1">
      <c r="F300" t="n">
        <v>0.07641885863636701</v>
      </c>
      <c r="G300" t="n">
        <v>0.05046211195010073</v>
      </c>
    </row>
    <row r="301" ht="15" customHeight="1">
      <c r="F301" t="n">
        <v>0.07827156255946556</v>
      </c>
      <c r="G301" t="n">
        <v>0.05046238047856475</v>
      </c>
    </row>
    <row r="302" ht="15" customHeight="1">
      <c r="F302" t="n">
        <v>0.0801141063474002</v>
      </c>
      <c r="G302" t="n">
        <v>0.05046264900702876</v>
      </c>
    </row>
    <row r="303" ht="15" customHeight="1">
      <c r="F303" t="n">
        <v>0.08194640478437139</v>
      </c>
      <c r="G303" t="n">
        <v>0.05046291753549279</v>
      </c>
    </row>
    <row r="304" ht="15" customHeight="1">
      <c r="F304" t="n">
        <v>0.0837683726544196</v>
      </c>
      <c r="G304" t="n">
        <v>0.0504631860639568</v>
      </c>
    </row>
    <row r="305" ht="15" customHeight="1">
      <c r="F305" t="n">
        <v>0.08557992474174435</v>
      </c>
      <c r="G305" t="n">
        <v>0.05046345459242082</v>
      </c>
    </row>
    <row r="306" ht="15" customHeight="1">
      <c r="F306" t="n">
        <v>0.08738097583038702</v>
      </c>
      <c r="G306" t="n">
        <v>0.05046372312088483</v>
      </c>
    </row>
    <row r="307" ht="15" customHeight="1">
      <c r="F307" t="n">
        <v>0.08917144070454626</v>
      </c>
      <c r="G307" t="n">
        <v>0.05046399164934885</v>
      </c>
    </row>
    <row r="308" ht="15" customHeight="1">
      <c r="F308" t="n">
        <v>0.09095123414826435</v>
      </c>
      <c r="G308" t="n">
        <v>0.05046426017781287</v>
      </c>
    </row>
    <row r="309" ht="15" customHeight="1">
      <c r="F309" t="n">
        <v>0.09272027094573899</v>
      </c>
      <c r="G309" t="n">
        <v>0.05046452870627689</v>
      </c>
    </row>
    <row r="310" ht="15" customHeight="1">
      <c r="F310" t="n">
        <v>0.0944784658810134</v>
      </c>
      <c r="G310" t="n">
        <v>0.0504647972347409</v>
      </c>
    </row>
    <row r="311" ht="15" customHeight="1">
      <c r="F311" t="n">
        <v>0.09622573373828434</v>
      </c>
      <c r="G311" t="n">
        <v>0.05046506576320492</v>
      </c>
    </row>
    <row r="312" ht="15" customHeight="1">
      <c r="F312" t="n">
        <v>0.09796198930159601</v>
      </c>
      <c r="G312" t="n">
        <v>0.05046533429166894</v>
      </c>
    </row>
    <row r="313" ht="15" customHeight="1">
      <c r="F313" t="n">
        <v>0.09968714735514418</v>
      </c>
      <c r="G313" t="n">
        <v>0.05046560282013296</v>
      </c>
    </row>
    <row r="314" ht="15" customHeight="1">
      <c r="F314" t="n">
        <v>0.101401122682974</v>
      </c>
      <c r="G314" t="n">
        <v>0.05046587134859697</v>
      </c>
    </row>
    <row r="315" ht="15" customHeight="1">
      <c r="F315" t="n">
        <v>0.101401122682974</v>
      </c>
      <c r="G315" t="n">
        <v>0.05045271345386013</v>
      </c>
    </row>
    <row r="316" ht="15" customHeight="1">
      <c r="F316" t="n">
        <v>0.1035864460719896</v>
      </c>
      <c r="G316" t="n">
        <v>0.05049682119790642</v>
      </c>
    </row>
    <row r="317" ht="15" customHeight="1">
      <c r="F317" t="n">
        <v>0.1057567533120254</v>
      </c>
      <c r="G317" t="n">
        <v>0.0505409289419527</v>
      </c>
    </row>
    <row r="318" ht="15" customHeight="1">
      <c r="F318" t="n">
        <v>0.1079118099771288</v>
      </c>
      <c r="G318" t="n">
        <v>0.05058503668599899</v>
      </c>
    </row>
    <row r="319" ht="15" customHeight="1">
      <c r="F319" t="n">
        <v>0.1100513816413465</v>
      </c>
      <c r="G319" t="n">
        <v>0.05062914443004528</v>
      </c>
    </row>
    <row r="320" ht="15" customHeight="1">
      <c r="F320" t="n">
        <v>0.112175233878726</v>
      </c>
      <c r="G320" t="n">
        <v>0.05067325217409157</v>
      </c>
    </row>
    <row r="321" ht="15" customHeight="1">
      <c r="F321" t="n">
        <v>0.1142831322633143</v>
      </c>
      <c r="G321" t="n">
        <v>0.05071735991813786</v>
      </c>
    </row>
    <row r="322" ht="15" customHeight="1">
      <c r="F322" t="n">
        <v>0.1163748423691579</v>
      </c>
      <c r="G322" t="n">
        <v>0.05076146766218415</v>
      </c>
    </row>
    <row r="323" ht="15" customHeight="1">
      <c r="F323" t="n">
        <v>0.1184501297703047</v>
      </c>
      <c r="G323" t="n">
        <v>0.05080557540623044</v>
      </c>
    </row>
    <row r="324" ht="15" customHeight="1">
      <c r="F324" t="n">
        <v>0.1205087600408013</v>
      </c>
      <c r="G324" t="n">
        <v>0.05084968315027673</v>
      </c>
    </row>
    <row r="325" ht="15" customHeight="1">
      <c r="F325" t="n">
        <v>0.1225504987546946</v>
      </c>
      <c r="G325" t="n">
        <v>0.05089379089432301</v>
      </c>
    </row>
    <row r="326" ht="15" customHeight="1">
      <c r="F326" t="n">
        <v>0.1245751114860322</v>
      </c>
      <c r="G326" t="n">
        <v>0.0509378986383693</v>
      </c>
    </row>
    <row r="327" ht="15" customHeight="1">
      <c r="F327" t="n">
        <v>0.1265823638088607</v>
      </c>
      <c r="G327" t="n">
        <v>0.05098200638241559</v>
      </c>
    </row>
    <row r="328" ht="15" customHeight="1">
      <c r="F328" t="n">
        <v>0.1285720212972275</v>
      </c>
      <c r="G328" t="n">
        <v>0.05102611412646187</v>
      </c>
    </row>
    <row r="329" ht="15" customHeight="1">
      <c r="F329" t="n">
        <v>0.1305438495251796</v>
      </c>
      <c r="G329" t="n">
        <v>0.05107022187050816</v>
      </c>
    </row>
    <row r="330" ht="15" customHeight="1">
      <c r="F330" t="n">
        <v>0.1324976140667637</v>
      </c>
      <c r="G330" t="n">
        <v>0.05111432961455445</v>
      </c>
    </row>
    <row r="331" ht="15" customHeight="1">
      <c r="F331" t="n">
        <v>0.1344330804960274</v>
      </c>
      <c r="G331" t="n">
        <v>0.05115843735860074</v>
      </c>
    </row>
    <row r="332" ht="15" customHeight="1">
      <c r="F332" t="n">
        <v>0.1363500143870174</v>
      </c>
      <c r="G332" t="n">
        <v>0.05120254510264702</v>
      </c>
    </row>
    <row r="333" ht="15" customHeight="1">
      <c r="F333" t="n">
        <v>0.1382481813137811</v>
      </c>
      <c r="G333" t="n">
        <v>0.05124665284669332</v>
      </c>
    </row>
    <row r="334" ht="15" customHeight="1">
      <c r="F334" t="n">
        <v>0.1401273468503654</v>
      </c>
      <c r="G334" t="n">
        <v>0.05129076059073961</v>
      </c>
    </row>
    <row r="335" ht="15" customHeight="1">
      <c r="F335" t="n">
        <v>0.1419872765708171</v>
      </c>
      <c r="G335" t="n">
        <v>0.05133486833478589</v>
      </c>
    </row>
    <row r="336" ht="15" customHeight="1">
      <c r="F336" t="n">
        <v>0.1438277360491838</v>
      </c>
      <c r="G336" t="n">
        <v>0.05137897607883218</v>
      </c>
    </row>
    <row r="337" ht="15" customHeight="1">
      <c r="F337" t="n">
        <v>0.145648490859512</v>
      </c>
      <c r="G337" t="n">
        <v>0.05142308382287847</v>
      </c>
    </row>
    <row r="338" ht="15" customHeight="1">
      <c r="F338" t="n">
        <v>0.1474493065758492</v>
      </c>
      <c r="G338" t="n">
        <v>0.05146719156692475</v>
      </c>
    </row>
    <row r="339" ht="15" customHeight="1">
      <c r="F339" t="n">
        <v>0.1492299487722425</v>
      </c>
      <c r="G339" t="n">
        <v>0.05151129931097104</v>
      </c>
    </row>
    <row r="340" ht="15" customHeight="1">
      <c r="F340" t="n">
        <v>0.1509911402620463</v>
      </c>
      <c r="G340" t="n">
        <v>0.05155540705501733</v>
      </c>
    </row>
    <row r="341" ht="15" customHeight="1">
      <c r="F341" t="n">
        <v>0.152738390055155</v>
      </c>
      <c r="G341" t="n">
        <v>0.05159951479906362</v>
      </c>
    </row>
    <row r="342" ht="15" customHeight="1">
      <c r="F342" t="n">
        <v>0.1544724209649233</v>
      </c>
      <c r="G342" t="n">
        <v>0.05164362254310991</v>
      </c>
    </row>
    <row r="343" ht="15" customHeight="1">
      <c r="F343" t="n">
        <v>0.1561929985653978</v>
      </c>
      <c r="G343" t="n">
        <v>0.0516877302871562</v>
      </c>
    </row>
    <row r="344" ht="15" customHeight="1">
      <c r="F344" t="n">
        <v>0.1578998884306262</v>
      </c>
      <c r="G344" t="n">
        <v>0.05173183803120249</v>
      </c>
    </row>
    <row r="345" ht="15" customHeight="1">
      <c r="F345" t="n">
        <v>0.1595928561346552</v>
      </c>
      <c r="G345" t="n">
        <v>0.05177594577524877</v>
      </c>
    </row>
    <row r="346" ht="15" customHeight="1">
      <c r="F346" t="n">
        <v>0.1612716672515321</v>
      </c>
      <c r="G346" t="n">
        <v>0.05182005351929506</v>
      </c>
    </row>
    <row r="347" ht="15" customHeight="1">
      <c r="F347" t="n">
        <v>0.1629360873553039</v>
      </c>
      <c r="G347" t="n">
        <v>0.05186416126334135</v>
      </c>
    </row>
    <row r="348" ht="15" customHeight="1">
      <c r="F348" t="n">
        <v>0.1645858820200174</v>
      </c>
      <c r="G348" t="n">
        <v>0.05190826900738763</v>
      </c>
    </row>
    <row r="349" ht="15" customHeight="1">
      <c r="F349" t="n">
        <v>0.1662208168197201</v>
      </c>
      <c r="G349" t="n">
        <v>0.05195237675143392</v>
      </c>
    </row>
    <row r="350" ht="15" customHeight="1">
      <c r="F350" t="n">
        <v>0.1678406573284588</v>
      </c>
      <c r="G350" t="n">
        <v>0.05199648449548021</v>
      </c>
    </row>
    <row r="351" ht="15" customHeight="1">
      <c r="F351" t="n">
        <v>0.1694451691202807</v>
      </c>
      <c r="G351" t="n">
        <v>0.0520405922395265</v>
      </c>
    </row>
    <row r="352" ht="15" customHeight="1">
      <c r="F352" t="n">
        <v>0.1710341177692328</v>
      </c>
      <c r="G352" t="n">
        <v>0.05208469998357279</v>
      </c>
    </row>
    <row r="353" ht="15" customHeight="1">
      <c r="F353" t="n">
        <v>0.1726072688493621</v>
      </c>
      <c r="G353" t="n">
        <v>0.05212880772761908</v>
      </c>
    </row>
    <row r="354" ht="15" customHeight="1">
      <c r="F354" t="n">
        <v>0.1741643879347158</v>
      </c>
      <c r="G354" t="n">
        <v>0.05217291547166537</v>
      </c>
    </row>
    <row r="355" ht="15" customHeight="1">
      <c r="F355" t="n">
        <v>0.1757052405993409</v>
      </c>
      <c r="G355" t="n">
        <v>0.05221702321571165</v>
      </c>
    </row>
    <row r="356" ht="15" customHeight="1">
      <c r="F356" t="n">
        <v>0.1772295924172846</v>
      </c>
      <c r="G356" t="n">
        <v>0.05226113095975794</v>
      </c>
    </row>
    <row r="357" ht="15" customHeight="1">
      <c r="F357" t="n">
        <v>0.1787372089625939</v>
      </c>
      <c r="G357" t="n">
        <v>0.05230523870380423</v>
      </c>
    </row>
    <row r="358" ht="15" customHeight="1">
      <c r="F358" t="n">
        <v>0.1802278558093156</v>
      </c>
      <c r="G358" t="n">
        <v>0.05234934644785052</v>
      </c>
    </row>
    <row r="359" ht="15" customHeight="1">
      <c r="F359" t="n">
        <v>0.1817012985314972</v>
      </c>
      <c r="G359" t="n">
        <v>0.0523934541918968</v>
      </c>
    </row>
    <row r="360" ht="15" customHeight="1">
      <c r="F360" t="n">
        <v>0.1831573027031856</v>
      </c>
      <c r="G360" t="n">
        <v>0.05243756193594309</v>
      </c>
    </row>
    <row r="361" ht="15" customHeight="1">
      <c r="F361" t="n">
        <v>0.1845956338984277</v>
      </c>
      <c r="G361" t="n">
        <v>0.05248166967998938</v>
      </c>
    </row>
    <row r="362" ht="15" customHeight="1">
      <c r="F362" t="n">
        <v>0.1860160576912709</v>
      </c>
      <c r="G362" t="n">
        <v>0.05252577742403567</v>
      </c>
    </row>
    <row r="363" ht="15" customHeight="1">
      <c r="F363" t="n">
        <v>0.1874183396557619</v>
      </c>
      <c r="G363" t="n">
        <v>0.05256988516808195</v>
      </c>
    </row>
    <row r="364" ht="15" customHeight="1">
      <c r="F364" t="n">
        <v>0.1888022453659481</v>
      </c>
      <c r="G364" t="n">
        <v>0.05261399291212825</v>
      </c>
    </row>
    <row r="365" ht="15" customHeight="1">
      <c r="F365" t="n">
        <v>0.1888022453659481</v>
      </c>
      <c r="G365" t="n">
        <v>0.05261399291212825</v>
      </c>
    </row>
    <row r="366" ht="15" customHeight="1">
      <c r="F366" t="n">
        <v>0.1902510965232437</v>
      </c>
      <c r="G366" t="n">
        <v>0.05658742211231392</v>
      </c>
    </row>
    <row r="367" ht="15" customHeight="1">
      <c r="F367" t="n">
        <v>0.1915900510925957</v>
      </c>
      <c r="G367" t="n">
        <v>0.0605608513124996</v>
      </c>
    </row>
    <row r="368" ht="15" customHeight="1">
      <c r="F368" t="n">
        <v>0.1928234434945583</v>
      </c>
      <c r="G368" t="n">
        <v>0.06453428051268527</v>
      </c>
    </row>
    <row r="369" ht="15" customHeight="1">
      <c r="F369" t="n">
        <v>0.1939556081496854</v>
      </c>
      <c r="G369" t="n">
        <v>0.06850770971287094</v>
      </c>
    </row>
    <row r="370" ht="15" customHeight="1">
      <c r="F370" t="n">
        <v>0.1949908794785311</v>
      </c>
      <c r="G370" t="n">
        <v>0.07248113891305662</v>
      </c>
    </row>
    <row r="371" ht="15" customHeight="1">
      <c r="F371" t="n">
        <v>0.1959335919016492</v>
      </c>
      <c r="G371" t="n">
        <v>0.07645456811324229</v>
      </c>
    </row>
    <row r="372" ht="15" customHeight="1">
      <c r="F372" t="n">
        <v>0.1967880798395938</v>
      </c>
      <c r="G372" t="n">
        <v>0.08042799731342798</v>
      </c>
    </row>
    <row r="373" ht="15" customHeight="1">
      <c r="F373" t="n">
        <v>0.197558677712919</v>
      </c>
      <c r="G373" t="n">
        <v>0.08440142651361365</v>
      </c>
    </row>
    <row r="374" ht="15" customHeight="1">
      <c r="F374" t="n">
        <v>0.1982497199421785</v>
      </c>
      <c r="G374" t="n">
        <v>0.08837485571379933</v>
      </c>
    </row>
    <row r="375" ht="15" customHeight="1">
      <c r="F375" t="n">
        <v>0.1988655409479266</v>
      </c>
      <c r="G375" t="n">
        <v>0.09234828491398499</v>
      </c>
    </row>
    <row r="376" ht="15" customHeight="1">
      <c r="F376" t="n">
        <v>0.1994104751507171</v>
      </c>
      <c r="G376" t="n">
        <v>0.09632171411417068</v>
      </c>
    </row>
    <row r="377" ht="15" customHeight="1">
      <c r="F377" t="n">
        <v>0.1998888569711042</v>
      </c>
      <c r="G377" t="n">
        <v>0.1002951433143563</v>
      </c>
    </row>
    <row r="378" ht="15" customHeight="1">
      <c r="F378" t="n">
        <v>0.2003050208296418</v>
      </c>
      <c r="G378" t="n">
        <v>0.104268572514542</v>
      </c>
    </row>
    <row r="379" ht="15" customHeight="1">
      <c r="F379" t="n">
        <v>0.2006633011468839</v>
      </c>
      <c r="G379" t="n">
        <v>0.1082420017147277</v>
      </c>
    </row>
    <row r="380" ht="15" customHeight="1">
      <c r="F380" t="n">
        <v>0.2009680323433843</v>
      </c>
      <c r="G380" t="n">
        <v>0.1122154309149134</v>
      </c>
    </row>
    <row r="381" ht="15" customHeight="1">
      <c r="F381" t="n">
        <v>0.2012235488396973</v>
      </c>
      <c r="G381" t="n">
        <v>0.116188860115099</v>
      </c>
    </row>
    <row r="382" ht="15" customHeight="1">
      <c r="F382" t="n">
        <v>0.2014341850563768</v>
      </c>
      <c r="G382" t="n">
        <v>0.1201622893152847</v>
      </c>
    </row>
    <row r="383" ht="15" customHeight="1">
      <c r="F383" t="n">
        <v>0.2016042754139767</v>
      </c>
      <c r="G383" t="n">
        <v>0.1241357185154704</v>
      </c>
    </row>
    <row r="384" ht="15" customHeight="1">
      <c r="F384" t="n">
        <v>0.2017381543330512</v>
      </c>
      <c r="G384" t="n">
        <v>0.128109147715656</v>
      </c>
    </row>
    <row r="385" ht="15" customHeight="1">
      <c r="F385" t="n">
        <v>0.201840156234154</v>
      </c>
      <c r="G385" t="n">
        <v>0.1320825769158417</v>
      </c>
    </row>
    <row r="386" ht="15" customHeight="1">
      <c r="F386" t="n">
        <v>0.2019146155378393</v>
      </c>
      <c r="G386" t="n">
        <v>0.1360560061160274</v>
      </c>
    </row>
    <row r="387" ht="15" customHeight="1">
      <c r="F387" t="n">
        <v>0.2019658666646612</v>
      </c>
      <c r="G387" t="n">
        <v>0.1400294353162131</v>
      </c>
    </row>
    <row r="388" ht="15" customHeight="1">
      <c r="F388" t="n">
        <v>0.2019982440351734</v>
      </c>
      <c r="G388" t="n">
        <v>0.1440028645163988</v>
      </c>
    </row>
    <row r="389" ht="15" customHeight="1">
      <c r="F389" t="n">
        <v>0.2020160820699303</v>
      </c>
      <c r="G389" t="n">
        <v>0.1479762937165845</v>
      </c>
    </row>
    <row r="390" ht="15" customHeight="1">
      <c r="F390" t="n">
        <v>0.2020237151894854</v>
      </c>
      <c r="G390" t="n">
        <v>0.15</v>
      </c>
    </row>
    <row r="391" ht="15" customHeight="1">
      <c r="F391" t="n">
        <v>0.2020254778143931</v>
      </c>
      <c r="G391" t="n">
        <v>0.1559231521169558</v>
      </c>
    </row>
    <row r="392" ht="15" customHeight="1">
      <c r="F392" t="n">
        <v>0.2015193257516774</v>
      </c>
      <c r="G392" t="n">
        <v>0.1598965813171415</v>
      </c>
    </row>
    <row r="393" ht="15" customHeight="1">
      <c r="F393" t="n">
        <v>0.199213209557736</v>
      </c>
      <c r="G393" t="n">
        <v>0.1638700105173271</v>
      </c>
    </row>
    <row r="394" ht="15" customHeight="1">
      <c r="F394" t="n">
        <v>0.1959880294328484</v>
      </c>
      <c r="G394" t="n">
        <v>0.1678434397175128</v>
      </c>
    </row>
    <row r="395" ht="15" customHeight="1">
      <c r="F395" t="n">
        <v>0.1928992679093058</v>
      </c>
      <c r="G395" t="n">
        <v>0.1718168689176985</v>
      </c>
    </row>
    <row r="396" ht="15" customHeight="1">
      <c r="F396" t="n">
        <v>0.1909433414035914</v>
      </c>
      <c r="G396" t="n">
        <v>0.1757902981178842</v>
      </c>
    </row>
    <row r="397" ht="15" customHeight="1">
      <c r="F397" t="n">
        <v>0.1895385442163933</v>
      </c>
      <c r="G397" t="n">
        <v>0.1797637273180698</v>
      </c>
    </row>
    <row r="398" ht="15" customHeight="1">
      <c r="F398" t="n">
        <v>0.1882522092987211</v>
      </c>
      <c r="G398" t="n">
        <v>0.1837371565182555</v>
      </c>
    </row>
    <row r="399" ht="15" customHeight="1">
      <c r="F399" t="n">
        <v>0.1871351321332316</v>
      </c>
      <c r="G399" t="n">
        <v>0.1877105857184412</v>
      </c>
    </row>
    <row r="400" ht="15" customHeight="1">
      <c r="F400" t="n">
        <v>0.1862381082025822</v>
      </c>
      <c r="G400" t="n">
        <v>0.1916840149186269</v>
      </c>
    </row>
    <row r="401" ht="15" customHeight="1">
      <c r="F401" t="n">
        <v>0.1856119329894302</v>
      </c>
      <c r="G401" t="n">
        <v>0.1956574441188125</v>
      </c>
    </row>
    <row r="402" ht="15" customHeight="1">
      <c r="F402" t="n">
        <v>0.1852841648006677</v>
      </c>
      <c r="G402" t="n">
        <v>0.1996308733189982</v>
      </c>
    </row>
    <row r="403" ht="15" customHeight="1">
      <c r="F403" t="n">
        <v>0.1850946658263069</v>
      </c>
      <c r="G403" t="n">
        <v>0.2036043025191839</v>
      </c>
    </row>
    <row r="404" ht="15" customHeight="1">
      <c r="F404" t="n">
        <v>0.1849675698476765</v>
      </c>
      <c r="G404" t="n">
        <v>0.2075777317193696</v>
      </c>
    </row>
    <row r="405" ht="15" customHeight="1">
      <c r="F405" t="n">
        <v>0.1848594049906973</v>
      </c>
      <c r="G405" t="n">
        <v>0.2115511609195553</v>
      </c>
    </row>
    <row r="406" ht="15" customHeight="1">
      <c r="F406" t="n">
        <v>0.18472669938129</v>
      </c>
      <c r="G406" t="n">
        <v>0.2155245901197409</v>
      </c>
    </row>
    <row r="407" ht="15" customHeight="1">
      <c r="F407" t="n">
        <v>0.1845259811453756</v>
      </c>
      <c r="G407" t="n">
        <v>0.2194980193199266</v>
      </c>
    </row>
    <row r="408" ht="15" customHeight="1">
      <c r="F408" t="n">
        <v>0.1840361227645626</v>
      </c>
      <c r="G408" t="n">
        <v>0.2234714485201122</v>
      </c>
    </row>
    <row r="409" ht="15" customHeight="1">
      <c r="F409" t="n">
        <v>0.1827392939013984</v>
      </c>
      <c r="G409" t="n">
        <v>0.2274448777202979</v>
      </c>
    </row>
    <row r="410" ht="15" customHeight="1">
      <c r="F410" t="n">
        <v>0.1807559083073657</v>
      </c>
      <c r="G410" t="n">
        <v>0.2314183069204836</v>
      </c>
    </row>
    <row r="411" ht="15" customHeight="1">
      <c r="F411" t="n">
        <v>0.1782536563621369</v>
      </c>
      <c r="G411" t="n">
        <v>0.2353917361206693</v>
      </c>
    </row>
    <row r="412" ht="15" customHeight="1">
      <c r="F412" t="n">
        <v>0.1754002284453848</v>
      </c>
      <c r="G412" t="n">
        <v>0.239365165320855</v>
      </c>
    </row>
    <row r="413" ht="15" customHeight="1">
      <c r="F413" t="n">
        <v>0.172363314936782</v>
      </c>
      <c r="G413" t="n">
        <v>0.2433385945210407</v>
      </c>
    </row>
    <row r="414" ht="15" customHeight="1">
      <c r="F414" t="n">
        <v>0.1693106062160011</v>
      </c>
      <c r="G414" t="n">
        <v>0.2473120237212263</v>
      </c>
    </row>
    <row r="415" ht="15" customHeight="1">
      <c r="F415" t="n">
        <v>0.1664097926627147</v>
      </c>
      <c r="G415" t="n">
        <v>0.251285452921412</v>
      </c>
    </row>
    <row r="416" ht="15" customHeight="1">
      <c r="F416" t="n">
        <v>0.1638285646565953</v>
      </c>
      <c r="G416" t="n">
        <v>0.2552588821215977</v>
      </c>
    </row>
    <row r="417" ht="15" customHeight="1">
      <c r="F417" t="n">
        <v>0.1617346125773158</v>
      </c>
      <c r="G417" t="n">
        <v>0.2592323113217833</v>
      </c>
    </row>
    <row r="418" ht="15" customHeight="1">
      <c r="F418" t="n">
        <v>0.1601157245368681</v>
      </c>
      <c r="G418" t="n">
        <v>0.263205740521969</v>
      </c>
    </row>
    <row r="419" ht="15" customHeight="1">
      <c r="F419" t="n">
        <v>0.1584748844927355</v>
      </c>
      <c r="G419" t="n">
        <v>0.2671791697221547</v>
      </c>
    </row>
    <row r="420" ht="15" customHeight="1">
      <c r="F420" t="n">
        <v>0.1568807087236856</v>
      </c>
      <c r="G420" t="n">
        <v>0.2711525989223404</v>
      </c>
    </row>
    <row r="421" ht="15" customHeight="1">
      <c r="F421" t="n">
        <v>0.1554587537432463</v>
      </c>
      <c r="G421" t="n">
        <v>0.275126028122526</v>
      </c>
    </row>
    <row r="422" ht="15" customHeight="1">
      <c r="F422" t="n">
        <v>0.1543345760649448</v>
      </c>
      <c r="G422" t="n">
        <v>0.2790994573227117</v>
      </c>
    </row>
    <row r="423" ht="15" customHeight="1">
      <c r="F423" t="n">
        <v>0.1536337322023089</v>
      </c>
      <c r="G423" t="n">
        <v>0.2830728865228974</v>
      </c>
    </row>
    <row r="424" ht="15" customHeight="1">
      <c r="F424" t="n">
        <v>0.153470528062326</v>
      </c>
      <c r="G424" t="n">
        <v>0.2870463157230831</v>
      </c>
    </row>
    <row r="425" ht="15" customHeight="1">
      <c r="F425" t="n">
        <v>0.1536806032579118</v>
      </c>
      <c r="G425" t="n">
        <v>0.2910197449232688</v>
      </c>
    </row>
    <row r="426" ht="15" customHeight="1">
      <c r="F426" t="n">
        <v>0.1541433755171808</v>
      </c>
      <c r="G426" t="n">
        <v>0.2949931741234544</v>
      </c>
    </row>
    <row r="427" ht="15" customHeight="1">
      <c r="F427" t="n">
        <v>0.1548251468561823</v>
      </c>
      <c r="G427" t="n">
        <v>0.2989666033236401</v>
      </c>
    </row>
    <row r="428" ht="15" customHeight="1">
      <c r="F428" t="n">
        <v>0.1556922192909657</v>
      </c>
      <c r="G428" t="n">
        <v>0.3029400325238258</v>
      </c>
    </row>
    <row r="429" ht="15" customHeight="1">
      <c r="F429" t="n">
        <v>0.1567108948375803</v>
      </c>
      <c r="G429" t="n">
        <v>0.3069134617240115</v>
      </c>
    </row>
    <row r="430" ht="15" customHeight="1">
      <c r="F430" t="n">
        <v>0.1578474755120756</v>
      </c>
      <c r="G430" t="n">
        <v>0.3108868909241971</v>
      </c>
    </row>
    <row r="431" ht="15" customHeight="1">
      <c r="F431" t="n">
        <v>0.1590682633305008</v>
      </c>
      <c r="G431" t="n">
        <v>0.3148603201243828</v>
      </c>
    </row>
    <row r="432" ht="15" customHeight="1">
      <c r="F432" t="n">
        <v>0.1608445902672083</v>
      </c>
      <c r="G432" t="n">
        <v>0.3188337493245685</v>
      </c>
    </row>
    <row r="433" ht="15" customHeight="1">
      <c r="F433" t="n">
        <v>0.1639873285175761</v>
      </c>
      <c r="G433" t="n">
        <v>0.3228071785247542</v>
      </c>
    </row>
    <row r="434" ht="15" customHeight="1">
      <c r="F434" t="n">
        <v>0.1683125286307667</v>
      </c>
      <c r="G434" t="n">
        <v>0.3267806077249398</v>
      </c>
    </row>
    <row r="435" ht="15" customHeight="1">
      <c r="F435" t="n">
        <v>0.1736141514497443</v>
      </c>
      <c r="G435" t="n">
        <v>0.3307540369251255</v>
      </c>
    </row>
    <row r="436" ht="15" customHeight="1">
      <c r="F436" t="n">
        <v>0.179686157817473</v>
      </c>
      <c r="G436" t="n">
        <v>0.3347274661253112</v>
      </c>
    </row>
    <row r="437" ht="15" customHeight="1">
      <c r="F437" t="n">
        <v>0.1863225085769171</v>
      </c>
      <c r="G437" t="n">
        <v>0.3387008953254969</v>
      </c>
    </row>
    <row r="438" ht="15" customHeight="1">
      <c r="F438" t="n">
        <v>0.1933171645710406</v>
      </c>
      <c r="G438" t="n">
        <v>0.3426743245256825</v>
      </c>
    </row>
    <row r="439" ht="15" customHeight="1">
      <c r="F439" t="n">
        <v>0.2004640866428081</v>
      </c>
      <c r="G439" t="n">
        <v>0.3466477537258682</v>
      </c>
    </row>
    <row r="440" ht="15" customHeight="1">
      <c r="F440" t="n">
        <v>0.2075572356351833</v>
      </c>
      <c r="G440" t="n">
        <v>0.3506211829260539</v>
      </c>
    </row>
    <row r="441" ht="15" customHeight="1">
      <c r="F441" t="n">
        <v>0.2143905723911307</v>
      </c>
      <c r="G441" t="n">
        <v>0.3545946121262396</v>
      </c>
    </row>
    <row r="442" ht="15" customHeight="1">
      <c r="F442" t="n">
        <v>0.2207580577536144</v>
      </c>
      <c r="G442" t="n">
        <v>0.3585680413264252</v>
      </c>
    </row>
    <row r="443" ht="15" customHeight="1">
      <c r="F443" t="n">
        <v>0.2264536525655986</v>
      </c>
      <c r="G443" t="n">
        <v>0.3625414705266109</v>
      </c>
    </row>
    <row r="444" ht="15" customHeight="1">
      <c r="F444" t="n">
        <v>0.2312713176700476</v>
      </c>
      <c r="G444" t="n">
        <v>0.3665148997267966</v>
      </c>
    </row>
    <row r="445" ht="15" customHeight="1">
      <c r="F445" t="n">
        <v>0.2350050139099254</v>
      </c>
      <c r="G445" t="n">
        <v>0.3704883289269822</v>
      </c>
    </row>
    <row r="446" ht="15" customHeight="1">
      <c r="F446" t="n">
        <v>0.2374487021281964</v>
      </c>
      <c r="G446" t="n">
        <v>0.3744617581271679</v>
      </c>
    </row>
    <row r="447" ht="15" customHeight="1">
      <c r="F447" t="n">
        <v>0.2389577823425556</v>
      </c>
      <c r="G447" t="n">
        <v>0.3784351873273536</v>
      </c>
    </row>
    <row r="448" ht="15" customHeight="1">
      <c r="F448" t="n">
        <v>0.240399063533298</v>
      </c>
      <c r="G448" t="n">
        <v>0.3824086165275393</v>
      </c>
    </row>
    <row r="449" ht="15" customHeight="1">
      <c r="F449" t="n">
        <v>0.2417838831201702</v>
      </c>
      <c r="G449" t="n">
        <v>0.3863820457277249</v>
      </c>
    </row>
    <row r="450" ht="15" customHeight="1">
      <c r="F450" t="n">
        <v>0.2431082541561566</v>
      </c>
      <c r="G450" t="n">
        <v>0.3903554749279106</v>
      </c>
    </row>
    <row r="451" ht="15" customHeight="1">
      <c r="F451" t="n">
        <v>0.2443681896942408</v>
      </c>
      <c r="G451" t="n">
        <v>0.3943289041280963</v>
      </c>
    </row>
    <row r="452" ht="15" customHeight="1">
      <c r="F452" t="n">
        <v>0.2455597027874067</v>
      </c>
      <c r="G452" t="n">
        <v>0.398302333328282</v>
      </c>
    </row>
    <row r="453" ht="15" customHeight="1">
      <c r="F453" t="n">
        <v>0.2466788064886386</v>
      </c>
      <c r="G453" t="n">
        <v>0.4022757625284676</v>
      </c>
    </row>
    <row r="454" ht="15" customHeight="1">
      <c r="F454" t="n">
        <v>0.24772151385092</v>
      </c>
      <c r="G454" t="n">
        <v>0.4062491917286533</v>
      </c>
    </row>
    <row r="455" ht="15" customHeight="1">
      <c r="F455" t="n">
        <v>0.2486838379272351</v>
      </c>
      <c r="G455" t="n">
        <v>0.410222620928839</v>
      </c>
    </row>
    <row r="456" ht="15" customHeight="1">
      <c r="F456" t="n">
        <v>0.2495617917705677</v>
      </c>
      <c r="G456" t="n">
        <v>0.4141960501290247</v>
      </c>
    </row>
    <row r="457" ht="15" customHeight="1">
      <c r="F457" t="n">
        <v>0.2503513884339017</v>
      </c>
      <c r="G457" t="n">
        <v>0.4181694793292103</v>
      </c>
    </row>
    <row r="458" ht="15" customHeight="1">
      <c r="F458" t="n">
        <v>0.2510486409702212</v>
      </c>
      <c r="G458" t="n">
        <v>0.422142908529396</v>
      </c>
    </row>
    <row r="459" ht="15" customHeight="1">
      <c r="F459" t="n">
        <v>0.2516495624325099</v>
      </c>
      <c r="G459" t="n">
        <v>0.4261163377295817</v>
      </c>
    </row>
    <row r="460" ht="15" customHeight="1">
      <c r="F460" t="n">
        <v>0.2521501658737519</v>
      </c>
      <c r="G460" t="n">
        <v>0.4300897669297674</v>
      </c>
    </row>
    <row r="461" ht="15" customHeight="1">
      <c r="F461" t="n">
        <v>0.252546464346931</v>
      </c>
      <c r="G461" t="n">
        <v>0.4340631961299531</v>
      </c>
    </row>
    <row r="462" ht="15" customHeight="1">
      <c r="F462" t="n">
        <v>0.2528344709050313</v>
      </c>
      <c r="G462" t="n">
        <v>0.4380366253301387</v>
      </c>
    </row>
    <row r="463" ht="15" customHeight="1">
      <c r="F463" t="n">
        <v>0.2530696604879308</v>
      </c>
      <c r="G463" t="n">
        <v>0.4420100545303244</v>
      </c>
    </row>
    <row r="464" ht="15" customHeight="1">
      <c r="F464" t="n">
        <v>0.2530696604879307</v>
      </c>
      <c r="G464" t="n">
        <v>0.4459834837305101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2023-07-19T14:04:48Z</dcterms:modified>
  <cp:lastModifiedBy>MSI GP66</cp:lastModifiedBy>
</cp:coreProperties>
</file>