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 от 23-11-2022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0.307246408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0.9358676315191256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0.06994260000000001</v>
      </c>
      <c r="O47" s="159" t="n">
        <v>0.1184058973854903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0.05779719496871297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0.1699426</v>
      </c>
      <c r="O48" s="159" t="n">
        <v>0.2604335599316109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0.2699426</v>
      </c>
      <c r="O49" s="159" t="n">
        <v>0.4024612224777316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0.05779719496871297</v>
      </c>
      <c r="K50" s="144" t="n">
        <v>0.09247551194994075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0.1063548328302892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0.03641223283028917</v>
      </c>
      <c r="B65" t="n">
        <v>0.008250549581783775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0.003502149191894698</v>
      </c>
      <c r="G66" s="171" t="n">
        <v>0.0004870762584018563</v>
      </c>
      <c r="H66" s="171" t="n"/>
      <c r="J66" s="170" t="n">
        <v>0.01163119137251768</v>
      </c>
      <c r="K66" s="171" t="n">
        <v>0.001844836187140999</v>
      </c>
      <c r="L66" s="172" t="n">
        <v>0.02549138999999997</v>
      </c>
      <c r="M66" s="170" t="n">
        <v>0.001848945583333332</v>
      </c>
      <c r="N66" s="171" t="n">
        <v>0.02716631760793498</v>
      </c>
      <c r="O66" s="172" t="n">
        <v>0.001033739167689352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0.006900613358868241</v>
      </c>
      <c r="G67" s="171" t="n">
        <v>0.0009741525168037126</v>
      </c>
      <c r="H67" s="171" t="n"/>
      <c r="J67" s="170" t="n">
        <v>0.02097725599408733</v>
      </c>
      <c r="K67" s="171" t="n">
        <v>0.004008643966921431</v>
      </c>
      <c r="L67" s="172" t="n">
        <v>0.04524547996580547</v>
      </c>
      <c r="M67" s="170" t="n">
        <v>0.004688217716344496</v>
      </c>
      <c r="N67" s="171" t="n">
        <v>0.0662593112388658</v>
      </c>
      <c r="O67" s="172" t="n">
        <v>0.003601878633063944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0.01012796577550987</v>
      </c>
      <c r="G68" s="171" t="n">
        <v>0.001461228775205569</v>
      </c>
      <c r="H68" s="171" t="n"/>
      <c r="J68" s="170" t="n">
        <v>0.02423164869274516</v>
      </c>
      <c r="K68" s="171" t="n">
        <v>0.00549058389030059</v>
      </c>
      <c r="L68" s="172" t="n">
        <v>0.04688126334940676</v>
      </c>
      <c r="M68" s="170" t="n">
        <v>0.006000869977910447</v>
      </c>
      <c r="N68" s="171" t="n">
        <v>0.07040059733978726</v>
      </c>
      <c r="O68" s="172" t="n">
        <v>0.005984493006805715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0.01311677971640886</v>
      </c>
      <c r="G69" s="171" t="n">
        <v>0.001948305033607425</v>
      </c>
      <c r="H69" s="171" t="n"/>
      <c r="J69" s="170" t="n">
        <v>0.02554701898293973</v>
      </c>
      <c r="K69" s="171" t="n">
        <v>0.008017287933842862</v>
      </c>
      <c r="L69" s="172" t="n">
        <v>0.04861684701930358</v>
      </c>
      <c r="M69" s="170" t="n">
        <v>0.008001159970547263</v>
      </c>
      <c r="N69" s="171" t="n">
        <v>0.07319065823151855</v>
      </c>
      <c r="O69" s="172" t="n">
        <v>0.007979324009074288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0.002750183193927926</v>
      </c>
      <c r="B70" t="n">
        <v>0.01733915849061389</v>
      </c>
      <c r="F70" s="170" t="n">
        <v>0.01579962845615443</v>
      </c>
      <c r="G70" s="171" t="n">
        <v>0.002435381292009282</v>
      </c>
      <c r="H70" s="171" t="n"/>
      <c r="J70" s="170" t="n">
        <v>0.02672025049443866</v>
      </c>
      <c r="K70" s="171" t="n">
        <v>0.01002160991730358</v>
      </c>
      <c r="L70" s="172" t="n">
        <v>0.05076996955677654</v>
      </c>
      <c r="M70" s="170" t="n">
        <v>0.01000144996318408</v>
      </c>
      <c r="N70" s="171" t="n">
        <v>0.07669613880489989</v>
      </c>
      <c r="O70" s="172" t="n">
        <v>0.009974155011342861</v>
      </c>
    </row>
    <row r="71">
      <c r="F71" s="170" t="n">
        <v>0.01733915849061389</v>
      </c>
      <c r="G71" s="171" t="n">
        <v>0.002750183193927926</v>
      </c>
      <c r="H71" s="171" t="n"/>
      <c r="J71" s="170" t="n">
        <v>0.02780223688371823</v>
      </c>
      <c r="K71" s="171" t="n">
        <v>0.01202593190076429</v>
      </c>
      <c r="L71" s="172" t="n">
        <v>0.052748830368471</v>
      </c>
      <c r="M71" s="170" t="n">
        <v>0.01200173995582089</v>
      </c>
      <c r="N71" s="171" t="n">
        <v>0.07933085510993637</v>
      </c>
      <c r="O71" s="172" t="n">
        <v>0.01196898601361143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0.02038760243293884</v>
      </c>
      <c r="G72" s="171" t="n">
        <v>0.003409533808812994</v>
      </c>
      <c r="H72" s="171" t="n"/>
      <c r="J72" s="170" t="n">
        <v>0.02899707603157921</v>
      </c>
      <c r="K72" s="171" t="n">
        <v>0.01403025388422501</v>
      </c>
      <c r="L72" s="172" t="n">
        <v>0.05466162886103232</v>
      </c>
      <c r="M72" s="170" t="n">
        <v>0.01400202994845771</v>
      </c>
      <c r="N72" s="171" t="n">
        <v>0.08150862319663282</v>
      </c>
      <c r="O72" s="172" t="n">
        <v>0.01396381701588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0.02261172230936169</v>
      </c>
      <c r="G73" s="171" t="n">
        <v>0.00389661006721485</v>
      </c>
      <c r="H73" s="171" t="n"/>
      <c r="J73" s="170" t="n">
        <v>0.02990886581882239</v>
      </c>
      <c r="K73" s="171" t="n">
        <v>0.01603457586768572</v>
      </c>
      <c r="L73" s="172" t="n">
        <v>0.05621656444110582</v>
      </c>
      <c r="M73" s="170" t="n">
        <v>0.01600231994109453</v>
      </c>
      <c r="N73" s="171" t="n">
        <v>0.0847432591149942</v>
      </c>
      <c r="O73" s="172" t="n">
        <v>0.01595864801814858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0.02477856437372485</v>
      </c>
      <c r="G74" s="171" t="n">
        <v>0.004383686325616707</v>
      </c>
      <c r="H74" s="171" t="n"/>
      <c r="J74" s="170" t="n">
        <v>0.03064170412624853</v>
      </c>
      <c r="K74" s="171" t="n">
        <v>0.01803889785114644</v>
      </c>
      <c r="L74" s="172" t="n">
        <v>0.05752183651533682</v>
      </c>
      <c r="M74" s="170" t="n">
        <v>0.01800260993373134</v>
      </c>
      <c r="N74" s="171" t="n">
        <v>0.08614857891502542</v>
      </c>
      <c r="O74" s="172" t="n">
        <v>0.01795347902041715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0.02685804564359826</v>
      </c>
      <c r="G75" s="171" t="n">
        <v>0.004870762584018563</v>
      </c>
      <c r="H75" s="171" t="n"/>
      <c r="J75" s="170" t="n">
        <v>0.03129968883465845</v>
      </c>
      <c r="K75" s="171" t="n">
        <v>0.02004321983460716</v>
      </c>
      <c r="L75" s="172" t="n">
        <v>0.05958564449037076</v>
      </c>
      <c r="M75" s="170" t="n">
        <v>0.02000289992636816</v>
      </c>
      <c r="N75" s="171" t="n">
        <v>0.08793839864673159</v>
      </c>
      <c r="O75" s="172" t="n">
        <v>0.01994831002268572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0.02882008313655203</v>
      </c>
      <c r="G76" s="171" t="n">
        <v>0.005357838842420419</v>
      </c>
      <c r="H76" s="171" t="n"/>
      <c r="J76" s="170" t="n">
        <v>0.03198691782485287</v>
      </c>
      <c r="K76" s="171" t="n">
        <v>0.02204754181806787</v>
      </c>
      <c r="L76" s="172" t="n">
        <v>0.06031618777285297</v>
      </c>
      <c r="M76" s="170" t="n">
        <v>0.02200318991900497</v>
      </c>
      <c r="N76" s="171" t="n">
        <v>0.09012653436011753</v>
      </c>
      <c r="O76" s="172" t="n">
        <v>0.02194314102495429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0.03063459387015614</v>
      </c>
      <c r="G77" t="n">
        <v>0.005844915100822276</v>
      </c>
      <c r="J77" t="n">
        <v>0.03250748897763259</v>
      </c>
      <c r="K77" t="n">
        <v>0.02405186380152859</v>
      </c>
      <c r="L77" t="n">
        <v>0.06132166576942874</v>
      </c>
      <c r="M77" t="n">
        <v>0.02400347991164179</v>
      </c>
      <c r="N77" t="n">
        <v>0.09192680210518811</v>
      </c>
      <c r="O77" t="n">
        <v>0.02393797202722286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0.03227149486198069</v>
      </c>
      <c r="G78" t="n">
        <v>0.006331991359224133</v>
      </c>
      <c r="J78" t="n">
        <v>0.03306550017379836</v>
      </c>
      <c r="K78" t="n">
        <v>0.02605618578498931</v>
      </c>
      <c r="L78" t="n">
        <v>0.06281027788674345</v>
      </c>
      <c r="M78" t="n">
        <v>0.0260037699042786</v>
      </c>
      <c r="N78" t="n">
        <v>0.09295301793194843</v>
      </c>
      <c r="O78" t="n">
        <v>0.02593280302949143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0.03370070312959569</v>
      </c>
      <c r="G79" t="n">
        <v>0.006819067617625988</v>
      </c>
      <c r="J79" t="n">
        <v>0.033665049294151</v>
      </c>
      <c r="K79" t="n">
        <v>0.02806050776845002</v>
      </c>
      <c r="L79" t="n">
        <v>0.06329022353144251</v>
      </c>
      <c r="M79" t="n">
        <v>0.02800405989691542</v>
      </c>
      <c r="N79" t="n">
        <v>0.09381899789040338</v>
      </c>
      <c r="O79" t="n">
        <v>0.02792763403176001</v>
      </c>
    </row>
    <row r="80" ht="15" customHeight="1">
      <c r="A80" s="151" t="inlineStr">
        <is>
          <t>Касательная линия E50</t>
        </is>
      </c>
      <c r="F80" t="n">
        <v>0.03489213569057115</v>
      </c>
      <c r="G80" t="n">
        <v>0.007306143876027844</v>
      </c>
      <c r="J80" t="n">
        <v>0.03431023421949124</v>
      </c>
      <c r="K80" t="n">
        <v>0.03006482975191073</v>
      </c>
      <c r="L80" t="n">
        <v>0.06416970211017117</v>
      </c>
      <c r="M80" t="n">
        <v>0.03000434988955223</v>
      </c>
      <c r="N80" t="n">
        <v>0.09493855803055795</v>
      </c>
      <c r="O80" t="n">
        <v>0.02992246503402858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0.03581570956247716</v>
      </c>
      <c r="G81" t="n">
        <v>0.007793220134429701</v>
      </c>
      <c r="J81" t="n">
        <v>0.0347051528306199</v>
      </c>
      <c r="K81" t="n">
        <v>0.03206915173537145</v>
      </c>
      <c r="L81" t="n">
        <v>0.06515691302957485</v>
      </c>
      <c r="M81" t="n">
        <v>0.03200463988218905</v>
      </c>
      <c r="N81" t="n">
        <v>0.09622551440241695</v>
      </c>
      <c r="O81" t="n">
        <v>0.03191729603629715</v>
      </c>
    </row>
    <row r="82" ht="15" customHeight="1">
      <c r="A82" s="173">
        <f>B82/(B76/A76)</f>
        <v/>
      </c>
      <c r="B82" s="173">
        <f>B79+(B86-B79)*0.8</f>
        <v/>
      </c>
      <c r="F82" t="n">
        <v>0.03641223283028917</v>
      </c>
      <c r="G82" t="n">
        <v>0.008250549581783775</v>
      </c>
      <c r="J82" t="n">
        <v>0.03475390300833771</v>
      </c>
      <c r="K82" t="n">
        <v>0.03407347371883217</v>
      </c>
      <c r="L82" t="n">
        <v>0.06506005569629886</v>
      </c>
      <c r="M82" t="n">
        <v>0.03400492987482587</v>
      </c>
      <c r="N82" t="n">
        <v>0.09619368305598541</v>
      </c>
      <c r="O82" t="n">
        <v>0.03391212703856572</v>
      </c>
    </row>
    <row r="83" ht="15" customHeight="1">
      <c r="A83" s="151" t="inlineStr">
        <is>
          <t>Горизонтальная линия qкр</t>
        </is>
      </c>
      <c r="F83" t="n">
        <v>0.03692434880181061</v>
      </c>
      <c r="G83" t="n">
        <v>0.008767372651233413</v>
      </c>
      <c r="J83" t="n">
        <v>0.03526058263344546</v>
      </c>
      <c r="K83" t="n">
        <v>0.03607779570229288</v>
      </c>
      <c r="L83" t="n">
        <v>0.06598732951698857</v>
      </c>
      <c r="M83" t="n">
        <v>0.03600521986746268</v>
      </c>
      <c r="N83" t="n">
        <v>0.09705688004126833</v>
      </c>
      <c r="O83" t="n">
        <v>0.0359069580408343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0.03739930309278107</v>
      </c>
      <c r="G84" t="n">
        <v>0.00925444890963527</v>
      </c>
      <c r="J84" t="n">
        <v>0.03542928958674395</v>
      </c>
      <c r="K84" t="n">
        <v>0.0380821176857536</v>
      </c>
      <c r="L84" t="n">
        <v>0.06634693389828933</v>
      </c>
      <c r="M84" t="n">
        <v>0.0380055098600995</v>
      </c>
      <c r="N84" t="n">
        <v>0.09852892140827058</v>
      </c>
      <c r="O84" t="n">
        <v>0.03790178904310287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0.03786683832001937</v>
      </c>
      <c r="G85" t="n">
        <v>0.009741525168037127</v>
      </c>
      <c r="J85" t="n">
        <v>0.03556412174903391</v>
      </c>
      <c r="K85" t="n">
        <v>0.04008643966921431</v>
      </c>
      <c r="L85" t="n">
        <v>0.06654706824684645</v>
      </c>
      <c r="M85" t="n">
        <v>0.04000579985273631</v>
      </c>
      <c r="N85" t="n">
        <v>0.09862362320699708</v>
      </c>
      <c r="O85" t="n">
        <v>0.03989662004537144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0.03832699269812199</v>
      </c>
      <c r="G86" t="n">
        <v>0.01022860142643898</v>
      </c>
      <c r="J86" t="n">
        <v>0.03586917700111616</v>
      </c>
      <c r="K86" t="n">
        <v>0.04209076165267503</v>
      </c>
      <c r="L86" t="n">
        <v>0.06709593196930536</v>
      </c>
      <c r="M86" t="n">
        <v>0.04200608984537313</v>
      </c>
      <c r="N86" t="n">
        <v>0.09845480148745289</v>
      </c>
      <c r="O86" t="n">
        <v>0.04189145104764001</v>
      </c>
    </row>
    <row r="87" ht="15" customHeight="1">
      <c r="A87" s="151" t="inlineStr">
        <is>
          <t>Вертикальная линия q</t>
        </is>
      </c>
      <c r="F87" t="n">
        <v>0.03877980444168531</v>
      </c>
      <c r="G87" t="n">
        <v>0.01071567768484084</v>
      </c>
      <c r="J87" t="n">
        <v>0.03594855322379145</v>
      </c>
      <c r="K87" t="n">
        <v>0.04409508363613574</v>
      </c>
      <c r="L87" t="n">
        <v>0.06770172447231135</v>
      </c>
      <c r="M87" t="n">
        <v>0.04400637983800994</v>
      </c>
      <c r="N87" t="n">
        <v>0.09893627229964291</v>
      </c>
      <c r="O87" t="n">
        <v>0.04388628204990858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0.03922531176530578</v>
      </c>
      <c r="G88" t="n">
        <v>0.0112027539432427</v>
      </c>
      <c r="J88" t="n">
        <v>0.03620634829786054</v>
      </c>
      <c r="K88" t="n">
        <v>0.04609940561959646</v>
      </c>
      <c r="L88" t="n">
        <v>0.06797264516250975</v>
      </c>
      <c r="M88" t="n">
        <v>0.04600666983064676</v>
      </c>
      <c r="N88" t="n">
        <v>0.1001818516935721</v>
      </c>
      <c r="O88" t="n">
        <v>0.04588111305217715</v>
      </c>
    </row>
    <row r="89" ht="15" customHeight="1">
      <c r="A89" s="172">
        <f>A86</f>
        <v/>
      </c>
      <c r="B89" s="172">
        <f>B86</f>
        <v/>
      </c>
      <c r="F89" t="n">
        <v>0.03966355288357983</v>
      </c>
      <c r="G89" t="n">
        <v>0.01168983020164455</v>
      </c>
      <c r="J89" t="n">
        <v>0.03664666010412422</v>
      </c>
      <c r="K89" t="n">
        <v>0.04810372760305718</v>
      </c>
      <c r="L89" t="n">
        <v>0.06781689344654596</v>
      </c>
      <c r="M89" t="n">
        <v>0.04800695982328358</v>
      </c>
      <c r="N89" t="n">
        <v>0.1004053557192452</v>
      </c>
      <c r="O89" t="n">
        <v>0.04787594405444572</v>
      </c>
    </row>
    <row r="90" ht="15" customHeight="1">
      <c r="F90" t="n">
        <v>0.04009456601110385</v>
      </c>
      <c r="G90" t="n">
        <v>0.01217690646004641</v>
      </c>
      <c r="J90" t="n">
        <v>0.0364735865233833</v>
      </c>
      <c r="K90" t="n">
        <v>0.05010804958651789</v>
      </c>
      <c r="L90" t="n">
        <v>0.06834266873106531</v>
      </c>
      <c r="M90" t="n">
        <v>0.0500072498159204</v>
      </c>
      <c r="N90" t="n">
        <v>0.09992055312121134</v>
      </c>
      <c r="O90" t="n">
        <v>0.0498707750567143</v>
      </c>
    </row>
    <row r="91" ht="15" customHeight="1">
      <c r="F91" t="n">
        <v>0.0405183893624743</v>
      </c>
      <c r="G91" t="n">
        <v>0.01266398271844827</v>
      </c>
      <c r="J91" t="n">
        <v>0.03669132315334035</v>
      </c>
      <c r="K91" t="n">
        <v>0.05211237156997861</v>
      </c>
      <c r="L91" t="n">
        <v>0.06835812439735822</v>
      </c>
      <c r="M91" t="n">
        <v>0.05200753980855721</v>
      </c>
      <c r="N91" t="n">
        <v>0.101131010101012</v>
      </c>
      <c r="O91" t="n">
        <v>0.05186560605898287</v>
      </c>
    </row>
    <row r="92" ht="15" customHeight="1">
      <c r="F92" t="n">
        <v>0.04093506115228761</v>
      </c>
      <c r="G92" t="n">
        <v>0.01315105897685012</v>
      </c>
      <c r="J92" t="n">
        <v>0.03670485219529396</v>
      </c>
      <c r="K92" t="n">
        <v>0.05411669355343933</v>
      </c>
      <c r="L92" t="n">
        <v>0.06836768284346847</v>
      </c>
      <c r="M92" t="n">
        <v>0.05400782980119403</v>
      </c>
      <c r="N92" t="n">
        <v>0.100533075984129</v>
      </c>
      <c r="O92" t="n">
        <v>0.05386043706125145</v>
      </c>
    </row>
    <row r="93" ht="15" customHeight="1">
      <c r="F93" t="n">
        <v>0.0413446195951402</v>
      </c>
      <c r="G93" t="n">
        <v>0.01363813523525198</v>
      </c>
      <c r="J93" t="n">
        <v>0.036915271738084</v>
      </c>
      <c r="K93" t="n">
        <v>0.05612101553690004</v>
      </c>
      <c r="L93" t="n">
        <v>0.06877141752646221</v>
      </c>
      <c r="M93" t="n">
        <v>0.05600811979383084</v>
      </c>
      <c r="N93" t="n">
        <v>0.1011265789042869</v>
      </c>
      <c r="O93" t="n">
        <v>0.05585526806352002</v>
      </c>
    </row>
    <row r="94" ht="15" customHeight="1">
      <c r="F94" t="n">
        <v>0.0417471029056285</v>
      </c>
      <c r="G94" t="n">
        <v>0.01412521149365383</v>
      </c>
      <c r="J94" t="n">
        <v>0.03722251802720902</v>
      </c>
      <c r="K94" t="n">
        <v>0.05812533752036075</v>
      </c>
      <c r="L94" t="n">
        <v>0.06896921012052371</v>
      </c>
      <c r="M94" t="n">
        <v>0.05800840978646766</v>
      </c>
      <c r="N94" t="n">
        <v>0.1020113469952104</v>
      </c>
      <c r="O94" t="n">
        <v>0.05785009906578858</v>
      </c>
    </row>
    <row r="95" ht="15" customHeight="1">
      <c r="F95" t="n">
        <v>0.04214254929834892</v>
      </c>
      <c r="G95" t="n">
        <v>0.01461228775205569</v>
      </c>
      <c r="J95" t="n">
        <v>0.03722652730816747</v>
      </c>
      <c r="K95" t="n">
        <v>0.06012965950382147</v>
      </c>
      <c r="L95" t="n">
        <v>0.06936094229983725</v>
      </c>
      <c r="M95" t="n">
        <v>0.06000869977910447</v>
      </c>
      <c r="N95" t="n">
        <v>0.100987208390624</v>
      </c>
      <c r="O95" t="n">
        <v>0.05984493006805716</v>
      </c>
    </row>
    <row r="96" ht="15" customHeight="1">
      <c r="F96" t="n">
        <v>0.0425309969878979</v>
      </c>
      <c r="G96" t="n">
        <v>0.01509936401045755</v>
      </c>
      <c r="J96" t="n">
        <v>0.03732723582645785</v>
      </c>
      <c r="K96" t="n">
        <v>0.06213398148728219</v>
      </c>
      <c r="L96" t="n">
        <v>0.0690464957385872</v>
      </c>
      <c r="M96" t="n">
        <v>0.06200898977174128</v>
      </c>
      <c r="N96" t="n">
        <v>0.1024539912242524</v>
      </c>
      <c r="O96" t="n">
        <v>0.06183976107032573</v>
      </c>
    </row>
    <row r="97" ht="15" customHeight="1">
      <c r="F97" t="n">
        <v>0.04291248418887188</v>
      </c>
      <c r="G97" t="n">
        <v>0.0155864402688594</v>
      </c>
      <c r="J97" t="n">
        <v>0.03712457982757864</v>
      </c>
      <c r="K97" t="n">
        <v>0.0641383034707429</v>
      </c>
      <c r="L97" t="n">
        <v>0.06942575211095783</v>
      </c>
      <c r="M97" t="n">
        <v>0.0640092797643781</v>
      </c>
      <c r="N97" t="n">
        <v>0.1027115236298202</v>
      </c>
      <c r="O97" t="n">
        <v>0.0638345920725943</v>
      </c>
    </row>
    <row r="98" ht="15" customHeight="1">
      <c r="F98" t="n">
        <v>0.04328704911586724</v>
      </c>
      <c r="G98" t="n">
        <v>0.01607351652726126</v>
      </c>
      <c r="J98" t="n">
        <v>0.0376184955570283</v>
      </c>
      <c r="K98" t="n">
        <v>0.06614262545420362</v>
      </c>
      <c r="L98" t="n">
        <v>0.06959859309113345</v>
      </c>
      <c r="M98" t="n">
        <v>0.06600956975701493</v>
      </c>
      <c r="N98" t="n">
        <v>0.1029596337410519</v>
      </c>
      <c r="O98" t="n">
        <v>0.06582942307486288</v>
      </c>
    </row>
    <row r="99" ht="15" customHeight="1">
      <c r="F99" t="n">
        <v>0.04365472998348048</v>
      </c>
      <c r="G99" t="n">
        <v>0.01656059278566312</v>
      </c>
      <c r="J99" t="n">
        <v>0.03770891926030535</v>
      </c>
      <c r="K99" t="n">
        <v>0.06814694743766433</v>
      </c>
      <c r="L99" t="n">
        <v>0.07026490035329835</v>
      </c>
      <c r="M99" t="n">
        <v>0.06800985974965174</v>
      </c>
      <c r="N99" t="n">
        <v>0.1020981496916722</v>
      </c>
      <c r="O99" t="n">
        <v>0.06782425407713144</v>
      </c>
    </row>
    <row r="100" ht="15" customHeight="1">
      <c r="F100" t="n">
        <v>0.04401556500630796</v>
      </c>
      <c r="G100" t="n">
        <v>0.01704766904406497</v>
      </c>
      <c r="J100" t="n">
        <v>0.03749578718290827</v>
      </c>
      <c r="K100" t="n">
        <v>0.07015126942112505</v>
      </c>
      <c r="L100" t="n">
        <v>0.07002455557163689</v>
      </c>
      <c r="M100" t="n">
        <v>0.07001014974228854</v>
      </c>
      <c r="N100" t="n">
        <v>0.1026268996154057</v>
      </c>
      <c r="O100" t="n">
        <v>0.06981908507940002</v>
      </c>
    </row>
    <row r="101" ht="15" customHeight="1">
      <c r="F101" t="n">
        <v>0.04436959239894613</v>
      </c>
      <c r="G101" t="n">
        <v>0.01753474530246683</v>
      </c>
      <c r="J101" t="n">
        <v>0.03767903557033554</v>
      </c>
      <c r="K101" t="n">
        <v>0.07215559140458576</v>
      </c>
      <c r="L101" t="n">
        <v>0.06987744042033325</v>
      </c>
      <c r="M101" t="n">
        <v>0.07201043973492537</v>
      </c>
      <c r="N101" t="n">
        <v>0.102545711645977</v>
      </c>
      <c r="O101" t="n">
        <v>0.07181391608166859</v>
      </c>
    </row>
    <row r="102" ht="15" customHeight="1">
      <c r="F102" t="n">
        <v>0.04471685037599143</v>
      </c>
      <c r="G102" t="n">
        <v>0.01802182156086869</v>
      </c>
      <c r="J102" t="n">
        <v>0.03785860066808563</v>
      </c>
      <c r="K102" t="n">
        <v>0.07415991338804648</v>
      </c>
      <c r="L102" t="n">
        <v>0.07032343657357187</v>
      </c>
      <c r="M102" t="n">
        <v>0.07401072972756217</v>
      </c>
      <c r="N102" t="n">
        <v>0.1029544139171107</v>
      </c>
      <c r="O102" t="n">
        <v>0.07380874708393716</v>
      </c>
    </row>
    <row r="103" ht="15" customHeight="1">
      <c r="F103" t="n">
        <v>0.04505737715204028</v>
      </c>
      <c r="G103" t="n">
        <v>0.01850889781927054</v>
      </c>
      <c r="J103" t="n">
        <v>0.03763441872165706</v>
      </c>
      <c r="K103" t="n">
        <v>0.0761642353715072</v>
      </c>
      <c r="L103" t="n">
        <v>0.07106242570553697</v>
      </c>
      <c r="M103" t="n">
        <v>0.076011019720199</v>
      </c>
      <c r="N103" t="n">
        <v>0.1036528345625313</v>
      </c>
      <c r="O103" t="n">
        <v>0.07580357808620573</v>
      </c>
    </row>
    <row r="104" ht="15" customHeight="1">
      <c r="F104" t="n">
        <v>0.04539121094168909</v>
      </c>
      <c r="G104" t="n">
        <v>0.0189959740776724</v>
      </c>
      <c r="J104" t="n">
        <v>0.03800642597654828</v>
      </c>
      <c r="K104" t="n">
        <v>0.07816855735496792</v>
      </c>
      <c r="L104" t="n">
        <v>0.07099428949041284</v>
      </c>
      <c r="M104" t="n">
        <v>0.07801130971283582</v>
      </c>
      <c r="N104" t="n">
        <v>0.1039408017159636</v>
      </c>
      <c r="O104" t="n">
        <v>0.07779840908847431</v>
      </c>
    </row>
    <row r="105" ht="15" customHeight="1">
      <c r="F105" t="n">
        <v>0.04571838995953431</v>
      </c>
      <c r="G105" t="n">
        <v>0.01948305033607425</v>
      </c>
      <c r="J105" t="n">
        <v>0.03797455867825779</v>
      </c>
      <c r="K105" t="n">
        <v>0.08017287933842862</v>
      </c>
      <c r="L105" t="n">
        <v>0.07101890960238388</v>
      </c>
      <c r="M105" t="n">
        <v>0.08001159970547263</v>
      </c>
      <c r="N105" t="n">
        <v>0.1045181435111321</v>
      </c>
      <c r="O105" t="n">
        <v>0.07979324009074289</v>
      </c>
    </row>
    <row r="106" ht="15" customHeight="1">
      <c r="F106" t="n">
        <v>0.04603895242017235</v>
      </c>
      <c r="G106" t="n">
        <v>0.01997012659447611</v>
      </c>
      <c r="J106" t="n">
        <v>0.03813875307228408</v>
      </c>
      <c r="K106" t="n">
        <v>0.08217720132188935</v>
      </c>
      <c r="L106" t="n">
        <v>0.07103616771563429</v>
      </c>
      <c r="M106" t="n">
        <v>0.08201188969810944</v>
      </c>
      <c r="N106" t="n">
        <v>0.1043846880817614</v>
      </c>
      <c r="O106" t="n">
        <v>0.08178807109301145</v>
      </c>
    </row>
    <row r="107" ht="15" customHeight="1">
      <c r="F107" t="n">
        <v>0.04635293653819965</v>
      </c>
      <c r="G107" t="n">
        <v>0.02045720285287797</v>
      </c>
      <c r="J107" t="n">
        <v>0.03789894540412564</v>
      </c>
      <c r="K107" t="n">
        <v>0.08418152330535006</v>
      </c>
      <c r="L107" t="n">
        <v>0.07084594550434845</v>
      </c>
      <c r="M107" t="n">
        <v>0.08401217969074626</v>
      </c>
      <c r="N107" t="n">
        <v>0.1043402635615762</v>
      </c>
      <c r="O107" t="n">
        <v>0.08378290209528001</v>
      </c>
    </row>
    <row r="108" ht="15" customHeight="1">
      <c r="F108" t="n">
        <v>0.04666038052821263</v>
      </c>
      <c r="G108" t="n">
        <v>0.02094427911127982</v>
      </c>
      <c r="J108" t="n">
        <v>0.03795507191928092</v>
      </c>
      <c r="K108" t="n">
        <v>0.08618584528881078</v>
      </c>
      <c r="L108" t="n">
        <v>0.07154812464271065</v>
      </c>
      <c r="M108" t="n">
        <v>0.08601246968338308</v>
      </c>
      <c r="N108" t="n">
        <v>0.104384698084301</v>
      </c>
      <c r="O108" t="n">
        <v>0.08577773309754859</v>
      </c>
    </row>
    <row r="109" ht="15" customHeight="1">
      <c r="F109" t="n">
        <v>0.04696132260480772</v>
      </c>
      <c r="G109" t="n">
        <v>0.02143135536968168</v>
      </c>
      <c r="J109" t="n">
        <v>0.03800706886324845</v>
      </c>
      <c r="K109" t="n">
        <v>0.08819016727227148</v>
      </c>
      <c r="L109" t="n">
        <v>0.07104258680490511</v>
      </c>
      <c r="M109" t="n">
        <v>0.08801275967601989</v>
      </c>
      <c r="N109" t="n">
        <v>0.1051178197836604</v>
      </c>
      <c r="O109" t="n">
        <v>0.08777256409981717</v>
      </c>
    </row>
    <row r="110" ht="15" customHeight="1">
      <c r="F110" t="n">
        <v>0.04725580098258134</v>
      </c>
      <c r="G110" t="n">
        <v>0.02191843162808354</v>
      </c>
      <c r="J110" t="n">
        <v>0.03825487248152669</v>
      </c>
      <c r="K110" t="n">
        <v>0.09019448925573222</v>
      </c>
      <c r="L110" t="n">
        <v>0.07092921366511623</v>
      </c>
      <c r="M110" t="n">
        <v>0.09001304966865671</v>
      </c>
      <c r="N110" t="n">
        <v>0.104439456793379</v>
      </c>
      <c r="O110" t="n">
        <v>0.08976739510208574</v>
      </c>
    </row>
    <row r="111" ht="15" customHeight="1">
      <c r="F111" t="n">
        <v>0.04754385387612993</v>
      </c>
      <c r="G111" t="n">
        <v>0.02240550788648539</v>
      </c>
      <c r="J111" t="n">
        <v>0.03809841901961414</v>
      </c>
      <c r="K111" t="n">
        <v>0.09219881123919292</v>
      </c>
      <c r="L111" t="n">
        <v>0.07130788689752826</v>
      </c>
      <c r="M111" t="n">
        <v>0.09201333966129352</v>
      </c>
      <c r="N111" t="n">
        <v>0.1053494372471815</v>
      </c>
      <c r="O111" t="n">
        <v>0.09176222610435431</v>
      </c>
    </row>
    <row r="112" ht="15" customHeight="1">
      <c r="F112" t="n">
        <v>0.0478255195000499</v>
      </c>
      <c r="G112" t="n">
        <v>0.02289258414488725</v>
      </c>
      <c r="J112" t="n">
        <v>0.03813764472300926</v>
      </c>
      <c r="K112" t="n">
        <v>0.09420313322265364</v>
      </c>
      <c r="L112" t="n">
        <v>0.07127848817632551</v>
      </c>
      <c r="M112" t="n">
        <v>0.09401362965393034</v>
      </c>
      <c r="N112" t="n">
        <v>0.1046475892787924</v>
      </c>
      <c r="O112" t="n">
        <v>0.09375705710662288</v>
      </c>
    </row>
    <row r="113" ht="15" customHeight="1">
      <c r="F113" t="n">
        <v>0.04810083606893768</v>
      </c>
      <c r="G113" t="n">
        <v>0.0233796604032891</v>
      </c>
      <c r="J113" t="n">
        <v>0.03817248583721056</v>
      </c>
      <c r="K113" t="n">
        <v>0.09620745520611436</v>
      </c>
      <c r="L113" t="n">
        <v>0.07194089917569238</v>
      </c>
      <c r="M113" t="n">
        <v>0.09601391964656715</v>
      </c>
      <c r="N113" t="n">
        <v>0.1051337410219365</v>
      </c>
      <c r="O113" t="n">
        <v>0.09575188810889144</v>
      </c>
    </row>
    <row r="114" ht="15" customHeight="1">
      <c r="F114" t="n">
        <v>0.04836984179738971</v>
      </c>
      <c r="G114" t="n">
        <v>0.02386673666169096</v>
      </c>
      <c r="J114" t="n">
        <v>0.03820287860771651</v>
      </c>
      <c r="K114" t="n">
        <v>0.09821177718957508</v>
      </c>
      <c r="L114" t="n">
        <v>0.07119500156981301</v>
      </c>
      <c r="M114" t="n">
        <v>0.09801420963920397</v>
      </c>
      <c r="N114" t="n">
        <v>0.1048077206103382</v>
      </c>
      <c r="O114" t="n">
        <v>0.09774671911116002</v>
      </c>
    </row>
    <row r="115" ht="15" customHeight="1">
      <c r="F115" t="n">
        <v>0.04863257490000242</v>
      </c>
      <c r="G115" t="n">
        <v>0.02435381292009282</v>
      </c>
      <c r="J115" t="n">
        <v>0.03842875928002559</v>
      </c>
      <c r="K115" t="n">
        <v>0.1002160991730358</v>
      </c>
      <c r="L115" t="n">
        <v>0.07214067703287183</v>
      </c>
      <c r="M115" t="n">
        <v>0.1000144996318408</v>
      </c>
      <c r="N115" t="n">
        <v>0.1049693561777222</v>
      </c>
      <c r="O115" t="n">
        <v>0.0997415501134286</v>
      </c>
    </row>
    <row r="116" ht="15" customHeight="1">
      <c r="F116" t="n">
        <v>0.04888907359137221</v>
      </c>
      <c r="G116" t="n">
        <v>0.02484088917849467</v>
      </c>
      <c r="J116" t="n">
        <v>0.03845006409963632</v>
      </c>
      <c r="K116" t="n">
        <v>0.1022204211564965</v>
      </c>
      <c r="L116" t="n">
        <v>0.07207780723905313</v>
      </c>
      <c r="M116" t="n">
        <v>0.1020147896244776</v>
      </c>
      <c r="N116" t="n">
        <v>0.105018475857813</v>
      </c>
      <c r="O116" t="n">
        <v>0.1017363811156972</v>
      </c>
    </row>
    <row r="117" ht="15" customHeight="1">
      <c r="F117" t="n">
        <v>0.04913937608609552</v>
      </c>
      <c r="G117" t="n">
        <v>0.02532796543689653</v>
      </c>
      <c r="J117" t="n">
        <v>0.03846672931204714</v>
      </c>
      <c r="K117" t="n">
        <v>0.1042247431399572</v>
      </c>
      <c r="L117" t="n">
        <v>0.07190627386254111</v>
      </c>
      <c r="M117" t="n">
        <v>0.1040150796171144</v>
      </c>
      <c r="N117" t="n">
        <v>0.1057549077843353</v>
      </c>
      <c r="O117" t="n">
        <v>0.1037312121179657</v>
      </c>
    </row>
    <row r="118" ht="15" customHeight="1">
      <c r="F118" t="n">
        <v>0.04938352059876878</v>
      </c>
      <c r="G118" t="n">
        <v>0.02581504169529839</v>
      </c>
      <c r="J118" t="n">
        <v>0.03867869116275659</v>
      </c>
      <c r="K118" t="n">
        <v>0.1062290651234179</v>
      </c>
      <c r="L118" t="n">
        <v>0.07222595857752018</v>
      </c>
      <c r="M118" t="n">
        <v>0.1060153696097512</v>
      </c>
      <c r="N118" t="n">
        <v>0.1050784800910137</v>
      </c>
      <c r="O118" t="n">
        <v>0.1057260431202343</v>
      </c>
    </row>
    <row r="119" ht="15" customHeight="1">
      <c r="F119" t="n">
        <v>0.04962154534398842</v>
      </c>
      <c r="G119" t="n">
        <v>0.02630211795370024</v>
      </c>
      <c r="J119" t="n">
        <v>0.03848588589726308</v>
      </c>
      <c r="K119" t="n">
        <v>0.1082333871068787</v>
      </c>
      <c r="L119" t="n">
        <v>0.0717367430581746</v>
      </c>
      <c r="M119" t="n">
        <v>0.1080156596023881</v>
      </c>
      <c r="N119" t="n">
        <v>0.1044890209115727</v>
      </c>
      <c r="O119" t="n">
        <v>0.1077208741225029</v>
      </c>
    </row>
    <row r="120" ht="15" customHeight="1">
      <c r="F120" t="n">
        <v>0.04985348853635087</v>
      </c>
      <c r="G120" t="n">
        <v>0.0267891942121021</v>
      </c>
      <c r="J120" t="n">
        <v>0.03848823599011617</v>
      </c>
      <c r="K120" t="n">
        <v>0.1102377090903394</v>
      </c>
      <c r="L120" t="n">
        <v>0.07162795410132938</v>
      </c>
      <c r="M120" t="n">
        <v>0.1100159495950249</v>
      </c>
      <c r="N120" t="n">
        <v>0.1051077147911753</v>
      </c>
      <c r="O120" t="n">
        <v>0.1097157051247715</v>
      </c>
    </row>
    <row r="121" ht="15" customHeight="1">
      <c r="F121" t="n">
        <v>0.05007938839045253</v>
      </c>
      <c r="G121" t="n">
        <v>0.02727627047050395</v>
      </c>
      <c r="J121" t="n">
        <v>0.03852612012166701</v>
      </c>
      <c r="K121" t="n">
        <v>0.1122420310738001</v>
      </c>
      <c r="L121" t="n">
        <v>0.07155177780417166</v>
      </c>
      <c r="M121" t="n">
        <v>0.1120162395876617</v>
      </c>
      <c r="N121" t="n">
        <v>0.1044403120442557</v>
      </c>
      <c r="O121" t="n">
        <v>0.11171053612704</v>
      </c>
    </row>
    <row r="122" ht="15" customHeight="1">
      <c r="F122" t="n">
        <v>0.05029928312088988</v>
      </c>
      <c r="G122" t="n">
        <v>0.02776334672890581</v>
      </c>
      <c r="J122" t="n">
        <v>0.03836091393058404</v>
      </c>
      <c r="K122" t="n">
        <v>0.1142463530572608</v>
      </c>
      <c r="L122" t="n">
        <v>0.07119776340373668</v>
      </c>
      <c r="M122" t="n">
        <v>0.1140165295802985</v>
      </c>
      <c r="N122" t="n">
        <v>0.1038412641067268</v>
      </c>
      <c r="O122" t="n">
        <v>0.1137053671293086</v>
      </c>
    </row>
    <row r="123" ht="15" customHeight="1">
      <c r="F123" t="n">
        <v>0.0505132109422593</v>
      </c>
      <c r="G123" t="n">
        <v>0.02825042298730767</v>
      </c>
      <c r="J123" t="n">
        <v>0.03791856100016094</v>
      </c>
      <c r="K123" t="n">
        <v>0.1162506750407215</v>
      </c>
      <c r="L123" t="n">
        <v>0.07051406115737682</v>
      </c>
      <c r="M123" t="n">
        <v>0.1160168195729353</v>
      </c>
      <c r="N123" t="n">
        <v>0.1035805084249667</v>
      </c>
      <c r="O123" t="n">
        <v>0.1157001981315772</v>
      </c>
    </row>
    <row r="124" ht="15" customHeight="1">
      <c r="F124" t="n">
        <v>0.05072121006915722</v>
      </c>
      <c r="G124" t="n">
        <v>0.02873749924570952</v>
      </c>
      <c r="J124" t="n">
        <v>0.03772500491369134</v>
      </c>
      <c r="K124" t="n">
        <v>0.1182549970241822</v>
      </c>
      <c r="L124" t="n">
        <v>0.07034882132244441</v>
      </c>
      <c r="M124" t="n">
        <v>0.1180171095655721</v>
      </c>
      <c r="N124" t="n">
        <v>0.1028279824453536</v>
      </c>
      <c r="O124" t="n">
        <v>0.1176950291338457</v>
      </c>
    </row>
    <row r="125" ht="15" customHeight="1">
      <c r="F125" t="n">
        <v>0.05092331871618011</v>
      </c>
      <c r="G125" t="n">
        <v>0.02922457550411138</v>
      </c>
      <c r="J125" t="n">
        <v>0.03750618925446887</v>
      </c>
      <c r="K125" t="n">
        <v>0.1202593190076429</v>
      </c>
      <c r="L125" t="n">
        <v>0.06945019415629175</v>
      </c>
      <c r="M125" t="n">
        <v>0.1200173995582089</v>
      </c>
      <c r="N125" t="n">
        <v>0.1017536236142654</v>
      </c>
      <c r="O125" t="n">
        <v>0.1196898601361143</v>
      </c>
    </row>
    <row r="126" ht="15" customHeight="1">
      <c r="F126" t="n">
        <v>0.05111957509792434</v>
      </c>
      <c r="G126" t="n">
        <v>0.02971165176251324</v>
      </c>
      <c r="J126" t="n">
        <v>0.03718805760578718</v>
      </c>
      <c r="K126" t="n">
        <v>0.1222636409911037</v>
      </c>
      <c r="L126" t="n">
        <v>0.06916632991627117</v>
      </c>
      <c r="M126" t="n">
        <v>0.1220176895508458</v>
      </c>
      <c r="N126" t="n">
        <v>0.1011273693780805</v>
      </c>
      <c r="O126" t="n">
        <v>0.1216846911383829</v>
      </c>
    </row>
    <row r="127" ht="15" customHeight="1">
      <c r="F127" t="n">
        <v>0.05131001742898635</v>
      </c>
      <c r="G127" t="n">
        <v>0.03019872802091509</v>
      </c>
      <c r="J127" t="n">
        <v>0.03699655355093992</v>
      </c>
      <c r="K127" t="n">
        <v>0.1242679629745644</v>
      </c>
      <c r="L127" t="n">
        <v>0.06894537885973501</v>
      </c>
      <c r="M127" t="n">
        <v>0.1240179795434826</v>
      </c>
      <c r="N127" t="n">
        <v>0.1006191571831768</v>
      </c>
      <c r="O127" t="n">
        <v>0.1236795221406515</v>
      </c>
    </row>
    <row r="128" ht="15" customHeight="1">
      <c r="F128" t="n">
        <v>0.0514946839239626</v>
      </c>
      <c r="G128" t="n">
        <v>0.03068580427931695</v>
      </c>
      <c r="J128" t="n">
        <v>0.03665762067322069</v>
      </c>
      <c r="K128" t="n">
        <v>0.1262722849580251</v>
      </c>
      <c r="L128" t="n">
        <v>0.06803549124403566</v>
      </c>
      <c r="M128" t="n">
        <v>0.1260182695361194</v>
      </c>
      <c r="N128" t="n">
        <v>0.09979892447593242</v>
      </c>
      <c r="O128" t="n">
        <v>0.12567435314292</v>
      </c>
    </row>
    <row r="129" ht="15" customHeight="1">
      <c r="F129" t="n">
        <v>0.05167361279744948</v>
      </c>
      <c r="G129" t="n">
        <v>0.0311728805377188</v>
      </c>
      <c r="J129" t="n">
        <v>0.03629327568137557</v>
      </c>
      <c r="K129" t="n">
        <v>0.1282766069414858</v>
      </c>
      <c r="L129" t="n">
        <v>0.06765620426615254</v>
      </c>
      <c r="M129" t="n">
        <v>0.1280185595287562</v>
      </c>
      <c r="N129" t="n">
        <v>0.09911751589476592</v>
      </c>
      <c r="O129" t="n">
        <v>0.1276691841451886</v>
      </c>
    </row>
    <row r="130" ht="15" customHeight="1">
      <c r="F130" t="n">
        <v>0.05184684226404343</v>
      </c>
      <c r="G130" t="n">
        <v>0.03165995679612066</v>
      </c>
      <c r="J130" t="n">
        <v>0.03645460366752343</v>
      </c>
      <c r="K130" t="n">
        <v>0.1302809289249465</v>
      </c>
      <c r="L130" t="n">
        <v>0.06759973530288735</v>
      </c>
      <c r="M130" t="n">
        <v>0.130018849521393</v>
      </c>
      <c r="N130" t="n">
        <v>0.09834718853401497</v>
      </c>
      <c r="O130" t="n">
        <v>0.1296640151474572</v>
      </c>
    </row>
    <row r="131" ht="15" customHeight="1">
      <c r="F131" t="n">
        <v>0.05201441053834088</v>
      </c>
      <c r="G131" t="n">
        <v>0.03214703305452252</v>
      </c>
      <c r="J131" t="n">
        <v>0.03632023433554674</v>
      </c>
      <c r="K131" t="n">
        <v>0.1322852509084072</v>
      </c>
      <c r="L131" t="n">
        <v>0.06695189394109846</v>
      </c>
      <c r="M131" t="n">
        <v>0.1320191395140299</v>
      </c>
      <c r="N131" t="n">
        <v>0.09839066114017792</v>
      </c>
      <c r="O131" t="n">
        <v>0.1316588461497258</v>
      </c>
    </row>
    <row r="132" ht="15" customHeight="1">
      <c r="F132" t="n">
        <v>0.05217635583493828</v>
      </c>
      <c r="G132" t="n">
        <v>0.03263410931292438</v>
      </c>
      <c r="J132" t="n">
        <v>0.03589141622987418</v>
      </c>
      <c r="K132" t="n">
        <v>0.134289572891868</v>
      </c>
      <c r="L132" t="n">
        <v>0.06751499742952047</v>
      </c>
      <c r="M132" t="n">
        <v>0.1340194295066666</v>
      </c>
      <c r="N132" t="n">
        <v>0.09825129947842431</v>
      </c>
      <c r="O132" t="n">
        <v>0.1336536771519943</v>
      </c>
    </row>
    <row r="133" ht="15" customHeight="1">
      <c r="F133" t="n">
        <v>0.05233271636843201</v>
      </c>
      <c r="G133" t="n">
        <v>0.03312118557132623</v>
      </c>
      <c r="J133" t="n">
        <v>0.03596939789493443</v>
      </c>
      <c r="K133" t="n">
        <v>0.1362938948753287</v>
      </c>
      <c r="L133" t="n">
        <v>0.06729136301688782</v>
      </c>
      <c r="M133" t="n">
        <v>0.1360197194993035</v>
      </c>
      <c r="N133" t="n">
        <v>0.09713246931392427</v>
      </c>
      <c r="O133" t="n">
        <v>0.1356485081542629</v>
      </c>
    </row>
    <row r="134" ht="15" customHeight="1">
      <c r="F134" t="n">
        <v>0.05248353035341853</v>
      </c>
      <c r="G134" t="n">
        <v>0.03360826182972809</v>
      </c>
      <c r="J134" t="n">
        <v>0.03575542787515615</v>
      </c>
      <c r="K134" t="n">
        <v>0.1382982168587894</v>
      </c>
      <c r="L134" t="n">
        <v>0.06648330795193519</v>
      </c>
      <c r="M134" t="n">
        <v>0.1380200094919403</v>
      </c>
      <c r="N134" t="n">
        <v>0.0969375364118476</v>
      </c>
      <c r="O134" t="n">
        <v>0.1376433391565315</v>
      </c>
    </row>
    <row r="135" ht="15" customHeight="1">
      <c r="F135" t="n">
        <v>0.05262883600449425</v>
      </c>
      <c r="G135" t="n">
        <v>0.03409533808812994</v>
      </c>
      <c r="J135" t="n">
        <v>0.03575075471496801</v>
      </c>
      <c r="K135" t="n">
        <v>0.1403025388422501</v>
      </c>
      <c r="L135" t="n">
        <v>0.06599314948339699</v>
      </c>
      <c r="M135" t="n">
        <v>0.1400202994845771</v>
      </c>
      <c r="N135" t="n">
        <v>0.09736986653736401</v>
      </c>
      <c r="O135" t="n">
        <v>0.1396381701588</v>
      </c>
    </row>
    <row r="136" ht="15" customHeight="1">
      <c r="F136" t="n">
        <v>0.0527686715362556</v>
      </c>
      <c r="G136" t="n">
        <v>0.0345824143465318</v>
      </c>
      <c r="J136" t="n">
        <v>0.03565662695879875</v>
      </c>
      <c r="K136" t="n">
        <v>0.1423068608257108</v>
      </c>
      <c r="L136" t="n">
        <v>0.06592320486000786</v>
      </c>
      <c r="M136" t="n">
        <v>0.1420205894772139</v>
      </c>
      <c r="N136" t="n">
        <v>0.09653282545564357</v>
      </c>
      <c r="O136" t="n">
        <v>0.1416330011610686</v>
      </c>
    </row>
    <row r="137" ht="15" customHeight="1">
      <c r="F137" t="n">
        <v>0.05290307516329902</v>
      </c>
      <c r="G137" t="n">
        <v>0.03506949060493365</v>
      </c>
      <c r="J137" t="n">
        <v>0.03537429315107696</v>
      </c>
      <c r="K137" t="n">
        <v>0.1443111828091715</v>
      </c>
      <c r="L137" t="n">
        <v>0.06587579133050223</v>
      </c>
      <c r="M137" t="n">
        <v>0.1440208794698507</v>
      </c>
      <c r="N137" t="n">
        <v>0.09692977893185595</v>
      </c>
      <c r="O137" t="n">
        <v>0.1436278321633372</v>
      </c>
    </row>
    <row r="138" ht="15" customHeight="1">
      <c r="F138" t="n">
        <v>0.05303208510022092</v>
      </c>
      <c r="G138" t="n">
        <v>0.03555656686333551</v>
      </c>
      <c r="J138" t="n">
        <v>0.03530500183623135</v>
      </c>
      <c r="K138" t="n">
        <v>0.1463155047926323</v>
      </c>
      <c r="L138" t="n">
        <v>0.06585322614361475</v>
      </c>
      <c r="M138" t="n">
        <v>0.1460211694624876</v>
      </c>
      <c r="N138" t="n">
        <v>0.09666409273117116</v>
      </c>
      <c r="O138" t="n">
        <v>0.1456226631656057</v>
      </c>
    </row>
    <row r="139" ht="15" customHeight="1">
      <c r="F139" t="n">
        <v>0.05315573956161773</v>
      </c>
      <c r="G139" t="n">
        <v>0.03604364312173737</v>
      </c>
      <c r="J139" t="n">
        <v>0.03555000155869061</v>
      </c>
      <c r="K139" t="n">
        <v>0.148319826776093</v>
      </c>
      <c r="L139" t="n">
        <v>0.06595782654807986</v>
      </c>
      <c r="M139" t="n">
        <v>0.1480214594551243</v>
      </c>
      <c r="N139" t="n">
        <v>0.09693913261875903</v>
      </c>
      <c r="O139" t="n">
        <v>0.1476174941678743</v>
      </c>
    </row>
    <row r="140" ht="15" customHeight="1">
      <c r="F140" t="n">
        <v>0.0532740767620859</v>
      </c>
      <c r="G140" t="n">
        <v>0.03653071938013922</v>
      </c>
      <c r="J140" t="n">
        <v>0.03551054086288341</v>
      </c>
      <c r="K140" t="n">
        <v>0.1503241487595537</v>
      </c>
      <c r="L140" t="n">
        <v>0.0662918974974275</v>
      </c>
      <c r="M140" t="n">
        <v>0.1500217494477612</v>
      </c>
      <c r="N140" t="n">
        <v>0.09705613182588035</v>
      </c>
      <c r="O140" t="n">
        <v>0.1496123251701429</v>
      </c>
    </row>
    <row r="141" ht="15" customHeight="1">
      <c r="F141" t="n">
        <v>0.05338713491622181</v>
      </c>
      <c r="G141" t="n">
        <v>0.03701779563854108</v>
      </c>
      <c r="J141" t="n">
        <v>0.03518430206727721</v>
      </c>
      <c r="K141" t="n">
        <v>0.1523284707430144</v>
      </c>
      <c r="L141" t="n">
        <v>0.06614608588202589</v>
      </c>
      <c r="M141" t="n">
        <v>0.152022039440398</v>
      </c>
      <c r="N141" t="n">
        <v>0.09649411873196984</v>
      </c>
      <c r="O141" t="n">
        <v>0.1516071561724115</v>
      </c>
    </row>
    <row r="142" ht="15" customHeight="1">
      <c r="F142" t="n">
        <v>0.05349495223862193</v>
      </c>
      <c r="G142" t="n">
        <v>0.03750487189694294</v>
      </c>
      <c r="J142" t="n">
        <v>0.03536356688946345</v>
      </c>
      <c r="K142" t="n">
        <v>0.1543327927264751</v>
      </c>
      <c r="L142" t="n">
        <v>0.06540955433364368</v>
      </c>
      <c r="M142" t="n">
        <v>0.1540223294330348</v>
      </c>
      <c r="N142" t="n">
        <v>0.09594465209902692</v>
      </c>
      <c r="O142" t="n">
        <v>0.15360198717468</v>
      </c>
    </row>
    <row r="143" ht="15" customHeight="1">
      <c r="F143" t="n">
        <v>0.05359756694388268</v>
      </c>
      <c r="G143" t="n">
        <v>0.03799194815534479</v>
      </c>
      <c r="J143" t="n">
        <v>0.03504701765480087</v>
      </c>
      <c r="K143" t="n">
        <v>0.1563371147099358</v>
      </c>
      <c r="L143" t="n">
        <v>0.06528031970063186</v>
      </c>
      <c r="M143" t="n">
        <v>0.1560226194256716</v>
      </c>
      <c r="N143" t="n">
        <v>0.09690485143233063</v>
      </c>
      <c r="O143" t="n">
        <v>0.1555968181769486</v>
      </c>
    </row>
    <row r="144" ht="15" customHeight="1">
      <c r="F144" t="n">
        <v>0.05369501724660046</v>
      </c>
      <c r="G144" t="n">
        <v>0.03847902441374665</v>
      </c>
      <c r="J144" t="n">
        <v>0.03503358583192903</v>
      </c>
      <c r="K144" t="n">
        <v>0.1583414366933965</v>
      </c>
      <c r="L144" t="n">
        <v>0.06585639883134137</v>
      </c>
      <c r="M144" t="n">
        <v>0.1580229094183085</v>
      </c>
      <c r="N144" t="n">
        <v>0.09557183623715987</v>
      </c>
      <c r="O144" t="n">
        <v>0.1575916491792172</v>
      </c>
    </row>
    <row r="145" ht="15" customHeight="1">
      <c r="F145" t="n">
        <v>0.05378734136137173</v>
      </c>
      <c r="G145" t="n">
        <v>0.03896610067214851</v>
      </c>
      <c r="J145" t="n">
        <v>0.03502220288948757</v>
      </c>
      <c r="K145" t="n">
        <v>0.1603457586768572</v>
      </c>
      <c r="L145" t="n">
        <v>0.06543580857412307</v>
      </c>
      <c r="M145" t="n">
        <v>0.1600231994109453</v>
      </c>
      <c r="N145" t="n">
        <v>0.09594272601879383</v>
      </c>
      <c r="O145" t="n">
        <v>0.1595864801814858</v>
      </c>
    </row>
    <row r="146" ht="15" customHeight="1">
      <c r="F146" t="n">
        <v>0.0538745775027929</v>
      </c>
      <c r="G146" t="n">
        <v>0.03945317693055037</v>
      </c>
      <c r="J146" t="n">
        <v>0.03541180029611608</v>
      </c>
      <c r="K146" t="n">
        <v>0.162350080660318</v>
      </c>
      <c r="L146" t="n">
        <v>0.06541656577732782</v>
      </c>
      <c r="M146" t="n">
        <v>0.162023489403582</v>
      </c>
      <c r="N146" t="n">
        <v>0.09611464028251138</v>
      </c>
      <c r="O146" t="n">
        <v>0.1615813111837543</v>
      </c>
    </row>
    <row r="147" ht="15" customHeight="1">
      <c r="F147" t="n">
        <v>0.05395676388546038</v>
      </c>
      <c r="G147" t="n">
        <v>0.03994025318895222</v>
      </c>
      <c r="J147" t="n">
        <v>0.03540130952045416</v>
      </c>
      <c r="K147" t="n">
        <v>0.1643544026437787</v>
      </c>
      <c r="L147" t="n">
        <v>0.06519668728930658</v>
      </c>
      <c r="M147" t="n">
        <v>0.1640237793962189</v>
      </c>
      <c r="N147" t="n">
        <v>0.09668469853359141</v>
      </c>
      <c r="O147" t="n">
        <v>0.1635761421860229</v>
      </c>
    </row>
    <row r="148" ht="15" customHeight="1">
      <c r="F148" t="n">
        <v>0.05403393872397064</v>
      </c>
      <c r="G148" t="n">
        <v>0.04042732944735408</v>
      </c>
      <c r="J148" t="n">
        <v>0.03498966203114144</v>
      </c>
      <c r="K148" t="n">
        <v>0.1663587246272394</v>
      </c>
      <c r="L148" t="n">
        <v>0.06567418995841029</v>
      </c>
      <c r="M148" t="n">
        <v>0.1660240693888557</v>
      </c>
      <c r="N148" t="n">
        <v>0.09615002027731312</v>
      </c>
      <c r="O148" t="n">
        <v>0.1655709731882915</v>
      </c>
    </row>
    <row r="149" ht="15" customHeight="1">
      <c r="F149" t="n">
        <v>0.05410614023292008</v>
      </c>
      <c r="G149" t="n">
        <v>0.04091440570575593</v>
      </c>
      <c r="J149" t="n">
        <v>0.03497578929681748</v>
      </c>
      <c r="K149" t="n">
        <v>0.1683630466107001</v>
      </c>
      <c r="L149" t="n">
        <v>0.06584709063298977</v>
      </c>
      <c r="M149" t="n">
        <v>0.1680243593814925</v>
      </c>
      <c r="N149" t="n">
        <v>0.0958077250189554</v>
      </c>
      <c r="O149" t="n">
        <v>0.16756580419056</v>
      </c>
    </row>
    <row r="150" ht="15" customHeight="1">
      <c r="F150" t="n">
        <v>0.0541734066269051</v>
      </c>
      <c r="G150" t="n">
        <v>0.04140148196415779</v>
      </c>
      <c r="J150" t="n">
        <v>0.0351586227861219</v>
      </c>
      <c r="K150" t="n">
        <v>0.1703673685941608</v>
      </c>
      <c r="L150" t="n">
        <v>0.06571340616139604</v>
      </c>
      <c r="M150" t="n">
        <v>0.1700246493741293</v>
      </c>
      <c r="N150" t="n">
        <v>0.09605493226379735</v>
      </c>
      <c r="O150" t="n">
        <v>0.1695606351928286</v>
      </c>
    </row>
    <row r="151" ht="15" customHeight="1">
      <c r="F151" t="n">
        <v>0.05423577612052219</v>
      </c>
      <c r="G151" t="n">
        <v>0.04188855822255964</v>
      </c>
      <c r="J151" t="n">
        <v>0.03503709396769432</v>
      </c>
      <c r="K151" t="n">
        <v>0.1723716905776216</v>
      </c>
      <c r="L151" t="n">
        <v>0.06577115339197989</v>
      </c>
      <c r="M151" t="n">
        <v>0.1720249393667662</v>
      </c>
      <c r="N151" t="n">
        <v>0.09658876151711787</v>
      </c>
      <c r="O151" t="n">
        <v>0.1715554661950972</v>
      </c>
    </row>
    <row r="152" ht="15" customHeight="1">
      <c r="F152" t="n">
        <v>0.05429328692836774</v>
      </c>
      <c r="G152" t="n">
        <v>0.0423756344809615</v>
      </c>
      <c r="J152" t="n">
        <v>0.03490776407013725</v>
      </c>
      <c r="K152" t="n">
        <v>0.1743760125610823</v>
      </c>
      <c r="L152" t="n">
        <v>0.0659063082320063</v>
      </c>
      <c r="M152" t="n">
        <v>0.174025229359403</v>
      </c>
      <c r="N152" t="n">
        <v>0.09576522282730676</v>
      </c>
      <c r="O152" t="n">
        <v>0.1735502971973658</v>
      </c>
    </row>
    <row r="153" ht="15" customHeight="1">
      <c r="F153" t="n">
        <v>0.05434597726503816</v>
      </c>
      <c r="G153" t="n">
        <v>0.04286271073936335</v>
      </c>
      <c r="J153" t="n">
        <v>0.03524184755936378</v>
      </c>
      <c r="K153" t="n">
        <v>0.176380334544543</v>
      </c>
      <c r="L153" t="n">
        <v>0.06576543617983399</v>
      </c>
      <c r="M153" t="n">
        <v>0.1760255193520398</v>
      </c>
      <c r="N153" t="n">
        <v>0.09572471560458301</v>
      </c>
      <c r="O153" t="n">
        <v>0.1755451281996343</v>
      </c>
    </row>
    <row r="154" ht="15" customHeight="1">
      <c r="F154" t="n">
        <v>0.05439388534512991</v>
      </c>
      <c r="G154" t="n">
        <v>0.04334978699776521</v>
      </c>
      <c r="J154" t="n">
        <v>0.034934371870502</v>
      </c>
      <c r="K154" t="n">
        <v>0.1783846565280037</v>
      </c>
      <c r="L154" t="n">
        <v>0.06514898808446887</v>
      </c>
      <c r="M154" t="n">
        <v>0.1780258093446766</v>
      </c>
      <c r="N154" t="n">
        <v>0.09457751021071181</v>
      </c>
      <c r="O154" t="n">
        <v>0.1775399592019029</v>
      </c>
    </row>
    <row r="155" ht="15" customHeight="1">
      <c r="F155" t="n">
        <v>0.05443704938323939</v>
      </c>
      <c r="G155" t="n">
        <v>0.04383686325616707</v>
      </c>
      <c r="J155" t="n">
        <v>0.03468945880490773</v>
      </c>
      <c r="K155" t="n">
        <v>0.1803889785114644</v>
      </c>
      <c r="L155" t="n">
        <v>0.06506461384507048</v>
      </c>
      <c r="M155" t="n">
        <v>0.1800260993373134</v>
      </c>
      <c r="N155" t="n">
        <v>0.09423471799673649</v>
      </c>
      <c r="O155" t="n">
        <v>0.1795347902041715</v>
      </c>
    </row>
    <row r="156" ht="15" customHeight="1">
      <c r="F156" t="n">
        <v>0.05447550759396308</v>
      </c>
      <c r="G156" t="n">
        <v>0.04432393951456893</v>
      </c>
      <c r="J156" t="n">
        <v>0.03441123016393668</v>
      </c>
      <c r="K156" t="n">
        <v>0.1823933004949251</v>
      </c>
      <c r="L156" t="n">
        <v>0.06461996336079839</v>
      </c>
      <c r="M156" t="n">
        <v>0.1820263893299502</v>
      </c>
      <c r="N156" t="n">
        <v>0.09370745031370042</v>
      </c>
      <c r="O156" t="n">
        <v>0.18152962120644</v>
      </c>
    </row>
    <row r="157" ht="15" customHeight="1">
      <c r="F157" t="n">
        <v>0.05450929819189734</v>
      </c>
      <c r="G157" t="n">
        <v>0.04481101577297078</v>
      </c>
      <c r="J157" t="n">
        <v>0.03460380774894463</v>
      </c>
      <c r="K157" t="n">
        <v>0.1843976224783858</v>
      </c>
      <c r="L157" t="n">
        <v>0.06422268653081223</v>
      </c>
      <c r="M157" t="n">
        <v>0.184026679322587</v>
      </c>
      <c r="N157" t="n">
        <v>0.09380681851264711</v>
      </c>
      <c r="O157" t="n">
        <v>0.1835244522087086</v>
      </c>
    </row>
    <row r="158" ht="15" customHeight="1">
      <c r="F158" t="n">
        <v>0.05453845939163864</v>
      </c>
      <c r="G158" t="n">
        <v>0.04529809203137264</v>
      </c>
      <c r="J158" t="n">
        <v>0.03427131336128736</v>
      </c>
      <c r="K158" t="n">
        <v>0.1864019444618466</v>
      </c>
      <c r="L158" t="n">
        <v>0.0640804332542716</v>
      </c>
      <c r="M158" t="n">
        <v>0.1860269693152239</v>
      </c>
      <c r="N158" t="n">
        <v>0.09364393394461984</v>
      </c>
      <c r="O158" t="n">
        <v>0.1855192832109772</v>
      </c>
    </row>
    <row r="159" ht="15" customHeight="1">
      <c r="F159" t="n">
        <v>0.05456302940778335</v>
      </c>
      <c r="G159" t="n">
        <v>0.0457851682897745</v>
      </c>
      <c r="J159" t="n">
        <v>0.0339178688023206</v>
      </c>
      <c r="K159" t="n">
        <v>0.1884062664453073</v>
      </c>
      <c r="L159" t="n">
        <v>0.06360085343033603</v>
      </c>
      <c r="M159" t="n">
        <v>0.1880272593078607</v>
      </c>
      <c r="N159" t="n">
        <v>0.09192990796066225</v>
      </c>
      <c r="O159" t="n">
        <v>0.1875141142132458</v>
      </c>
    </row>
    <row r="160" ht="15" customHeight="1">
      <c r="F160" t="n">
        <v>0.05458304645492798</v>
      </c>
      <c r="G160" t="n">
        <v>0.04627224454817635</v>
      </c>
      <c r="J160" t="n">
        <v>0.03364759587340012</v>
      </c>
      <c r="K160" t="n">
        <v>0.190410588428768</v>
      </c>
      <c r="L160" t="n">
        <v>0.06259159695816527</v>
      </c>
      <c r="M160" t="n">
        <v>0.1900275493004975</v>
      </c>
      <c r="N160" t="n">
        <v>0.09117585191181754</v>
      </c>
      <c r="O160" t="n">
        <v>0.1895089452155143</v>
      </c>
    </row>
    <row r="161" ht="15" customHeight="1">
      <c r="F161" t="n">
        <v>0.05459854874766891</v>
      </c>
      <c r="G161" t="n">
        <v>0.04675932080657821</v>
      </c>
      <c r="J161" t="n">
        <v>0.03316461637588171</v>
      </c>
      <c r="K161" t="n">
        <v>0.1924149104122287</v>
      </c>
      <c r="L161" t="n">
        <v>0.06206031373691881</v>
      </c>
      <c r="M161" t="n">
        <v>0.1920278392931343</v>
      </c>
      <c r="N161" t="n">
        <v>0.09039287714912925</v>
      </c>
      <c r="O161" t="n">
        <v>0.1915037762177829</v>
      </c>
    </row>
    <row r="162" ht="15" customHeight="1">
      <c r="F162" t="n">
        <v>0.05460957450060255</v>
      </c>
      <c r="G162" t="n">
        <v>0.04724639706498007</v>
      </c>
      <c r="J162" t="n">
        <v>0.0328730521111211</v>
      </c>
      <c r="K162" t="n">
        <v>0.1944192323956894</v>
      </c>
      <c r="L162" t="n">
        <v>0.06121465366575626</v>
      </c>
      <c r="M162" t="n">
        <v>0.1940281292857711</v>
      </c>
      <c r="N162" t="n">
        <v>0.09059209502364074</v>
      </c>
      <c r="O162" t="n">
        <v>0.1934986072200515</v>
      </c>
    </row>
    <row r="163" ht="15" customHeight="1">
      <c r="F163" t="n">
        <v>0.05461616192832537</v>
      </c>
      <c r="G163" t="n">
        <v>0.04773347332338192</v>
      </c>
      <c r="J163" t="n">
        <v>0.03297702488047403</v>
      </c>
      <c r="K163" t="n">
        <v>0.1964235543791502</v>
      </c>
      <c r="L163" t="n">
        <v>0.06116226664383728</v>
      </c>
      <c r="M163" t="n">
        <v>0.1960284192784079</v>
      </c>
      <c r="N163" t="n">
        <v>0.08848461688639547</v>
      </c>
      <c r="O163" t="n">
        <v>0.19549343822232</v>
      </c>
    </row>
    <row r="164" ht="15" customHeight="1">
      <c r="F164" t="n">
        <v>0.05461834924543377</v>
      </c>
      <c r="G164" t="n">
        <v>0.04822054958178378</v>
      </c>
      <c r="J164" t="n">
        <v>0.03268065648529631</v>
      </c>
      <c r="K164" t="n">
        <v>0.1984278763626108</v>
      </c>
      <c r="L164" t="n">
        <v>0.06021080257032138</v>
      </c>
      <c r="M164" t="n">
        <v>0.1980287092710448</v>
      </c>
      <c r="N164" t="n">
        <v>0.08868155408843675</v>
      </c>
      <c r="O164" t="n">
        <v>0.1974882692245886</v>
      </c>
    </row>
    <row r="165" ht="15" customHeight="1">
      <c r="F165" t="n">
        <v>0.05461834924543377</v>
      </c>
      <c r="G165" t="n">
        <v>0.04822054958178378</v>
      </c>
      <c r="J165" t="n">
        <v>0.03208806872694367</v>
      </c>
      <c r="K165" t="n">
        <v>0.2004321983460716</v>
      </c>
      <c r="L165" t="n">
        <v>0.05976791134436826</v>
      </c>
      <c r="M165" t="n">
        <v>0.2000289992636816</v>
      </c>
      <c r="N165" t="n">
        <v>0.08719401798080817</v>
      </c>
      <c r="O165" t="n">
        <v>0.1994831002268572</v>
      </c>
    </row>
    <row r="166" ht="15" customHeight="1">
      <c r="F166" t="n">
        <v>0.0536358622159389</v>
      </c>
      <c r="G166" t="n">
        <v>0.04822028105331976</v>
      </c>
      <c r="J166" t="n">
        <v>0.03170338340677187</v>
      </c>
      <c r="K166" t="n">
        <v>0.2024365203295323</v>
      </c>
      <c r="L166" t="n">
        <v>0.05964124286513742</v>
      </c>
      <c r="M166" t="n">
        <v>0.2020292892563184</v>
      </c>
      <c r="N166" t="n">
        <v>0.08643311991455294</v>
      </c>
      <c r="O166" t="n">
        <v>0.2014779312291258</v>
      </c>
    </row>
    <row r="167" ht="15" customHeight="1">
      <c r="F167" t="n">
        <v>0.05266482872169279</v>
      </c>
      <c r="G167" t="n">
        <v>0.04822001252485574</v>
      </c>
      <c r="J167" t="n">
        <v>0.03153072232613668</v>
      </c>
      <c r="K167" t="n">
        <v>0.204440842312993</v>
      </c>
      <c r="L167" t="n">
        <v>0.05883844703178856</v>
      </c>
      <c r="M167" t="n">
        <v>0.2040295792489552</v>
      </c>
      <c r="N167" t="n">
        <v>0.08560997124071468</v>
      </c>
      <c r="O167" t="n">
        <v>0.2034727622313943</v>
      </c>
    </row>
    <row r="168" ht="15" customHeight="1">
      <c r="F168" t="n">
        <v>0.05170592897028171</v>
      </c>
      <c r="G168" t="n">
        <v>0.04821974399639173</v>
      </c>
      <c r="J168" t="n">
        <v>0.03147420728639386</v>
      </c>
      <c r="K168" t="n">
        <v>0.2064451642964537</v>
      </c>
      <c r="L168" t="n">
        <v>0.0584671737434812</v>
      </c>
      <c r="M168" t="n">
        <v>0.206029869241592</v>
      </c>
      <c r="N168" t="n">
        <v>0.08553568331033667</v>
      </c>
      <c r="O168" t="n">
        <v>0.2054675932336629</v>
      </c>
    </row>
    <row r="169" ht="15" customHeight="1">
      <c r="F169" t="n">
        <v>0.05075984316920795</v>
      </c>
      <c r="G169" t="n">
        <v>0.04821947546792771</v>
      </c>
      <c r="J169" t="n">
        <v>0.03133796008889915</v>
      </c>
      <c r="K169" t="n">
        <v>0.2084494862799144</v>
      </c>
      <c r="L169" t="n">
        <v>0.05783507289937498</v>
      </c>
      <c r="M169" t="n">
        <v>0.2080301592342288</v>
      </c>
      <c r="N169" t="n">
        <v>0.08512136747446231</v>
      </c>
      <c r="O169" t="n">
        <v>0.2074624242359315</v>
      </c>
    </row>
    <row r="170" ht="15" customHeight="1">
      <c r="F170" t="n">
        <v>0.04982725152605673</v>
      </c>
      <c r="G170" t="n">
        <v>0.04821920693946369</v>
      </c>
      <c r="J170" t="n">
        <v>0.03072610253500838</v>
      </c>
      <c r="K170" t="n">
        <v>0.2104538082633751</v>
      </c>
      <c r="L170" t="n">
        <v>0.05784979439862953</v>
      </c>
      <c r="M170" t="n">
        <v>0.2100304492268656</v>
      </c>
      <c r="N170" t="n">
        <v>0.08437813508413516</v>
      </c>
      <c r="O170" t="n">
        <v>0.2094572552382001</v>
      </c>
    </row>
    <row r="171" ht="15" customHeight="1">
      <c r="F171" t="n">
        <v>0.04890883424833146</v>
      </c>
      <c r="G171" t="n">
        <v>0.04821893841099967</v>
      </c>
      <c r="J171" t="n">
        <v>0.03064275642607722</v>
      </c>
      <c r="K171" t="n">
        <v>0.2124581302468359</v>
      </c>
      <c r="L171" t="n">
        <v>0.05731898814040437</v>
      </c>
      <c r="M171" t="n">
        <v>0.2120307392195025</v>
      </c>
      <c r="N171" t="n">
        <v>0.08411709749039842</v>
      </c>
      <c r="O171" t="n">
        <v>0.2114520862404686</v>
      </c>
    </row>
    <row r="172" ht="15" customHeight="1">
      <c r="F172" t="n">
        <v>0.04800527154361614</v>
      </c>
      <c r="G172" t="n">
        <v>0.04821866988253566</v>
      </c>
      <c r="J172" t="n">
        <v>0.03038757986704917</v>
      </c>
      <c r="K172" t="n">
        <v>0.2144624522302966</v>
      </c>
      <c r="L172" t="n">
        <v>0.05703382374673396</v>
      </c>
      <c r="M172" t="n">
        <v>0.2140310292121393</v>
      </c>
      <c r="N172" t="n">
        <v>0.08400261758260552</v>
      </c>
      <c r="O172" t="n">
        <v>0.2134469172427372</v>
      </c>
    </row>
    <row r="173" ht="15" customHeight="1">
      <c r="F173" t="n">
        <v>0.04711724361941549</v>
      </c>
      <c r="G173" t="n">
        <v>0.04821840135407164</v>
      </c>
      <c r="J173" t="n">
        <v>0.03023232448819686</v>
      </c>
      <c r="K173" t="n">
        <v>0.2164667742137573</v>
      </c>
      <c r="L173" t="n">
        <v>0.05704296479052384</v>
      </c>
      <c r="M173" t="n">
        <v>0.2160313192047761</v>
      </c>
      <c r="N173" t="n">
        <v>0.08327522627683009</v>
      </c>
      <c r="O173" t="n">
        <v>0.2154417482450058</v>
      </c>
    </row>
    <row r="174" ht="15" customHeight="1">
      <c r="F174" t="n">
        <v>0.04624543068331215</v>
      </c>
      <c r="G174" t="n">
        <v>0.04821813282560763</v>
      </c>
      <c r="J174" t="n">
        <v>0.03017381680957586</v>
      </c>
      <c r="K174" t="n">
        <v>0.218471096197218</v>
      </c>
      <c r="L174" t="n">
        <v>0.05674710817044801</v>
      </c>
      <c r="M174" t="n">
        <v>0.2180316091974129</v>
      </c>
      <c r="N174" t="n">
        <v>0.08274262787203573</v>
      </c>
      <c r="O174" t="n">
        <v>0.2174365792472743</v>
      </c>
    </row>
    <row r="175" ht="15" customHeight="1">
      <c r="F175" t="n">
        <v>0.04539051294281223</v>
      </c>
      <c r="G175" t="n">
        <v>0.04821786429714361</v>
      </c>
      <c r="J175" t="n">
        <v>0.03031514298919168</v>
      </c>
      <c r="K175" t="n">
        <v>0.2204754181806787</v>
      </c>
      <c r="L175" t="n">
        <v>0.0558519816728541</v>
      </c>
      <c r="M175" t="n">
        <v>0.2200318991900497</v>
      </c>
      <c r="N175" t="n">
        <v>0.08251314188243847</v>
      </c>
      <c r="O175" t="n">
        <v>0.2194314102495429</v>
      </c>
    </row>
    <row r="176" ht="15" customHeight="1">
      <c r="F176" t="n">
        <v>0.04455317060549692</v>
      </c>
      <c r="G176" t="n">
        <v>0.04821759576867959</v>
      </c>
      <c r="J176" t="n">
        <v>0.02985938918504993</v>
      </c>
      <c r="K176" t="n">
        <v>0.2224797401641394</v>
      </c>
      <c r="L176" t="n">
        <v>0.05616331308408981</v>
      </c>
      <c r="M176" t="n">
        <v>0.2220321891826865</v>
      </c>
      <c r="N176" t="n">
        <v>0.0814950878222544</v>
      </c>
      <c r="O176" t="n">
        <v>0.2214262412518115</v>
      </c>
    </row>
    <row r="177" ht="15" customHeight="1">
      <c r="F177" t="n">
        <v>0.04373408387887383</v>
      </c>
      <c r="G177" t="n">
        <v>0.04821732724021557</v>
      </c>
      <c r="J177" t="n">
        <v>0.02970964155515615</v>
      </c>
      <c r="K177" t="n">
        <v>0.2244840621476002</v>
      </c>
      <c r="L177" t="n">
        <v>0.05568683019050266</v>
      </c>
      <c r="M177" t="n">
        <v>0.2240324791753234</v>
      </c>
      <c r="N177" t="n">
        <v>0.08099678520569975</v>
      </c>
      <c r="O177" t="n">
        <v>0.2234210722540801</v>
      </c>
    </row>
    <row r="178" ht="15" customHeight="1">
      <c r="F178" t="n">
        <v>0.04293393297052264</v>
      </c>
      <c r="G178" t="n">
        <v>0.04821705871175155</v>
      </c>
      <c r="J178" t="n">
        <v>0.02956898625751592</v>
      </c>
      <c r="K178" t="n">
        <v>0.2264883841310609</v>
      </c>
      <c r="L178" t="n">
        <v>0.05512826077844032</v>
      </c>
      <c r="M178" t="n">
        <v>0.2260327691679602</v>
      </c>
      <c r="N178" t="n">
        <v>0.08152655354699057</v>
      </c>
      <c r="O178" t="n">
        <v>0.2254159032563486</v>
      </c>
    </row>
    <row r="179" ht="15" customHeight="1">
      <c r="F179" t="n">
        <v>0.04215339808795253</v>
      </c>
      <c r="G179" t="n">
        <v>0.04821679018328753</v>
      </c>
      <c r="J179" t="n">
        <v>0.02944050945013478</v>
      </c>
      <c r="K179" t="n">
        <v>0.2284927061145216</v>
      </c>
      <c r="L179" t="n">
        <v>0.0545933326342504</v>
      </c>
      <c r="M179" t="n">
        <v>0.228033059160597</v>
      </c>
      <c r="N179" t="n">
        <v>0.08079271236034297</v>
      </c>
      <c r="O179" t="n">
        <v>0.2274107342586172</v>
      </c>
    </row>
    <row r="180" ht="15" customHeight="1">
      <c r="F180" t="n">
        <v>0.0413931594387415</v>
      </c>
      <c r="G180" t="n">
        <v>0.04821652165482352</v>
      </c>
      <c r="J180" t="n">
        <v>0.02952729729101831</v>
      </c>
      <c r="K180" t="n">
        <v>0.2304970280979823</v>
      </c>
      <c r="L180" t="n">
        <v>0.05518777354428062</v>
      </c>
      <c r="M180" t="n">
        <v>0.2300333491532338</v>
      </c>
      <c r="N180" t="n">
        <v>0.0798035811599731</v>
      </c>
      <c r="O180" t="n">
        <v>0.2294055652608858</v>
      </c>
    </row>
    <row r="181" ht="15" customHeight="1">
      <c r="F181" t="n">
        <v>0.04065389723040047</v>
      </c>
      <c r="G181" t="n">
        <v>0.0482162531263595</v>
      </c>
      <c r="J181" t="n">
        <v>0.0292324359381721</v>
      </c>
      <c r="K181" t="n">
        <v>0.232501350081443</v>
      </c>
      <c r="L181" t="n">
        <v>0.0545173112948785</v>
      </c>
      <c r="M181" t="n">
        <v>0.2320336391458706</v>
      </c>
      <c r="N181" t="n">
        <v>0.0802674794600971</v>
      </c>
      <c r="O181" t="n">
        <v>0.2314003962631543</v>
      </c>
    </row>
    <row r="182" ht="15" customHeight="1">
      <c r="F182" t="n">
        <v>0.03993629167050565</v>
      </c>
      <c r="G182" t="n">
        <v>0.04821598459789549</v>
      </c>
      <c r="J182" t="n">
        <v>0.02915901154960165</v>
      </c>
      <c r="K182" t="n">
        <v>0.2345056720649037</v>
      </c>
      <c r="L182" t="n">
        <v>0.05438767367239172</v>
      </c>
      <c r="M182" t="n">
        <v>0.2340339291385074</v>
      </c>
      <c r="N182" t="n">
        <v>0.07989272677493103</v>
      </c>
      <c r="O182" t="n">
        <v>0.2333952272654229</v>
      </c>
    </row>
    <row r="183" ht="15" customHeight="1">
      <c r="F183" t="n">
        <v>0.03924102296658473</v>
      </c>
      <c r="G183" t="n">
        <v>0.04821571606943147</v>
      </c>
      <c r="J183" t="n">
        <v>0.02921011028331255</v>
      </c>
      <c r="K183" t="n">
        <v>0.2365099940483645</v>
      </c>
      <c r="L183" t="n">
        <v>0.05450458846316783</v>
      </c>
      <c r="M183" t="n">
        <v>0.2360342191311442</v>
      </c>
      <c r="N183" t="n">
        <v>0.08008764261869095</v>
      </c>
      <c r="O183" t="n">
        <v>0.2353900582676915</v>
      </c>
    </row>
    <row r="184" ht="15" customHeight="1">
      <c r="F184" t="n">
        <v>0.03856877132616733</v>
      </c>
      <c r="G184" t="n">
        <v>0.04821544754096745</v>
      </c>
      <c r="J184" t="n">
        <v>0.02908881829731041</v>
      </c>
      <c r="K184" t="n">
        <v>0.2385143160318252</v>
      </c>
      <c r="L184" t="n">
        <v>0.05397378345355458</v>
      </c>
      <c r="M184" t="n">
        <v>0.2380345091237811</v>
      </c>
      <c r="N184" t="n">
        <v>0.08015986234039435</v>
      </c>
      <c r="O184" t="n">
        <v>0.23738488926996</v>
      </c>
    </row>
    <row r="185" ht="15" customHeight="1">
      <c r="F185" t="n">
        <v>0.03792021695682671</v>
      </c>
      <c r="G185" t="n">
        <v>0.04821517901250344</v>
      </c>
      <c r="J185" t="n">
        <v>0.0292925777272839</v>
      </c>
      <c r="K185" t="n">
        <v>0.2405186380152859</v>
      </c>
      <c r="L185" t="n">
        <v>0.05418561784823858</v>
      </c>
      <c r="M185" t="n">
        <v>0.2400347991164179</v>
      </c>
      <c r="N185" t="n">
        <v>0.07998538948097839</v>
      </c>
      <c r="O185" t="n">
        <v>0.2393797202722286</v>
      </c>
    </row>
    <row r="186" ht="15" customHeight="1">
      <c r="F186" t="n">
        <v>0.03729604006607869</v>
      </c>
      <c r="G186" t="n">
        <v>0.04821491048403942</v>
      </c>
      <c r="J186" t="n">
        <v>0.02901040845714567</v>
      </c>
      <c r="K186" t="n">
        <v>0.2425229599987466</v>
      </c>
      <c r="L186" t="n">
        <v>0.05482273781391844</v>
      </c>
      <c r="M186" t="n">
        <v>0.2420350891090547</v>
      </c>
      <c r="N186" t="n">
        <v>0.07944720983338405</v>
      </c>
      <c r="O186" t="n">
        <v>0.2413745512744972</v>
      </c>
    </row>
    <row r="187" ht="15" customHeight="1">
      <c r="F187" t="n">
        <v>0.03669692086149444</v>
      </c>
      <c r="G187" t="n">
        <v>0.0482146419555754</v>
      </c>
      <c r="J187" t="n">
        <v>0.02904112011250733</v>
      </c>
      <c r="K187" t="n">
        <v>0.2445272819822073</v>
      </c>
      <c r="L187" t="n">
        <v>0.05438357075492342</v>
      </c>
      <c r="M187" t="n">
        <v>0.2440353791016915</v>
      </c>
      <c r="N187" t="n">
        <v>0.07994309053171966</v>
      </c>
      <c r="O187" t="n">
        <v>0.2433693822767658</v>
      </c>
    </row>
    <row r="188" ht="15" customHeight="1">
      <c r="F188" t="n">
        <v>0.03612353955059192</v>
      </c>
      <c r="G188" t="n">
        <v>0.04821437342711138</v>
      </c>
      <c r="J188" t="n">
        <v>0.02938388440258553</v>
      </c>
      <c r="K188" t="n">
        <v>0.246531603965668</v>
      </c>
      <c r="L188" t="n">
        <v>0.05436657939654763</v>
      </c>
      <c r="M188" t="n">
        <v>0.2460356690943283</v>
      </c>
      <c r="N188" t="n">
        <v>0.08067079871009347</v>
      </c>
      <c r="O188" t="n">
        <v>0.2453642132790343</v>
      </c>
    </row>
    <row r="189" ht="15" customHeight="1">
      <c r="F189" t="n">
        <v>0.03557657634094008</v>
      </c>
      <c r="G189" t="n">
        <v>0.04821410489864737</v>
      </c>
      <c r="J189" t="n">
        <v>0.029537873036597</v>
      </c>
      <c r="K189" t="n">
        <v>0.2485359259491288</v>
      </c>
      <c r="L189" t="n">
        <v>0.05477022646408508</v>
      </c>
      <c r="M189" t="n">
        <v>0.2480359590869651</v>
      </c>
      <c r="N189" t="n">
        <v>0.07962810150261396</v>
      </c>
      <c r="O189" t="n">
        <v>0.2473590442813029</v>
      </c>
    </row>
    <row r="190" ht="15" customHeight="1">
      <c r="F190" t="n">
        <v>0.03505393392592093</v>
      </c>
      <c r="G190" t="n">
        <v>0.04821383637018335</v>
      </c>
      <c r="J190" t="n">
        <v>0.0293022577237584</v>
      </c>
      <c r="K190" t="n">
        <v>0.2505402479325895</v>
      </c>
      <c r="L190" t="n">
        <v>0.0548929746828298</v>
      </c>
      <c r="M190" t="n">
        <v>0.250036249079602</v>
      </c>
      <c r="N190" t="n">
        <v>0.07971276604338934</v>
      </c>
      <c r="O190" t="n">
        <v>0.2493538752835715</v>
      </c>
    </row>
    <row r="191" ht="15" customHeight="1">
      <c r="F191" t="n">
        <v>0.03453962742827288</v>
      </c>
      <c r="G191" t="n">
        <v>0.04821356784171933</v>
      </c>
      <c r="J191" t="n">
        <v>0.02967621017328638</v>
      </c>
      <c r="K191" t="n">
        <v>0.2525445699160502</v>
      </c>
      <c r="L191" t="n">
        <v>0.05523328677807587</v>
      </c>
      <c r="M191" t="n">
        <v>0.2520365390722388</v>
      </c>
      <c r="N191" t="n">
        <v>0.08042255946652799</v>
      </c>
      <c r="O191" t="n">
        <v>0.2513487062858401</v>
      </c>
    </row>
    <row r="192" ht="15" customHeight="1">
      <c r="F192" t="n">
        <v>0.03403155954137957</v>
      </c>
      <c r="G192" t="n">
        <v>0.04821329931325531</v>
      </c>
      <c r="J192" t="n">
        <v>0.02965890209439766</v>
      </c>
      <c r="K192" t="n">
        <v>0.2545488918995109</v>
      </c>
      <c r="L192" t="n">
        <v>0.0546896254751173</v>
      </c>
      <c r="M192" t="n">
        <v>0.2540368290648756</v>
      </c>
      <c r="N192" t="n">
        <v>0.08025524890613833</v>
      </c>
      <c r="O192" t="n">
        <v>0.2533435372881087</v>
      </c>
    </row>
    <row r="193" ht="15" customHeight="1">
      <c r="F193" t="n">
        <v>0.03353041047280712</v>
      </c>
      <c r="G193" t="n">
        <v>0.0482130307847913</v>
      </c>
      <c r="J193" t="n">
        <v>0.02964950519630889</v>
      </c>
      <c r="K193" t="n">
        <v>0.2565532138829716</v>
      </c>
      <c r="L193" t="n">
        <v>0.05566045349924814</v>
      </c>
      <c r="M193" t="n">
        <v>0.2560371190575124</v>
      </c>
      <c r="N193" t="n">
        <v>0.08060860149632854</v>
      </c>
      <c r="O193" t="n">
        <v>0.2553383682903772</v>
      </c>
    </row>
    <row r="194" ht="15" customHeight="1">
      <c r="F194" t="n">
        <v>0.03303686043007774</v>
      </c>
      <c r="G194" t="n">
        <v>0.04821276225632728</v>
      </c>
      <c r="J194" t="n">
        <v>0.02974719118823679</v>
      </c>
      <c r="K194" t="n">
        <v>0.2585575358664323</v>
      </c>
      <c r="L194" t="n">
        <v>0.05504423357576238</v>
      </c>
      <c r="M194" t="n">
        <v>0.2580374090501492</v>
      </c>
      <c r="N194" t="n">
        <v>0.08118038437120706</v>
      </c>
      <c r="O194" t="n">
        <v>0.2573331992926458</v>
      </c>
    </row>
    <row r="195" ht="15" customHeight="1">
      <c r="F195" t="n">
        <v>0.03255158962075697</v>
      </c>
      <c r="G195" t="n">
        <v>0.04821249372786326</v>
      </c>
      <c r="J195" t="n">
        <v>0.02995113177939801</v>
      </c>
      <c r="K195" t="n">
        <v>0.2605618578498931</v>
      </c>
      <c r="L195" t="n">
        <v>0.05613942842995409</v>
      </c>
      <c r="M195" t="n">
        <v>0.2600376990427861</v>
      </c>
      <c r="N195" t="n">
        <v>0.08226836466488224</v>
      </c>
      <c r="O195" t="n">
        <v>0.2593280302949144</v>
      </c>
    </row>
    <row r="196" ht="15" customHeight="1">
      <c r="F196" t="n">
        <v>0.03207527825236765</v>
      </c>
      <c r="G196" t="n">
        <v>0.04821222519939924</v>
      </c>
      <c r="J196" t="n">
        <v>0.02996049867900924</v>
      </c>
      <c r="K196" t="n">
        <v>0.2625661798333537</v>
      </c>
      <c r="L196" t="n">
        <v>0.0559445007871173</v>
      </c>
      <c r="M196" t="n">
        <v>0.2620379890354229</v>
      </c>
      <c r="N196" t="n">
        <v>0.08257030951146233</v>
      </c>
      <c r="O196" t="n">
        <v>0.2613228612971829</v>
      </c>
    </row>
    <row r="197" ht="15" customHeight="1">
      <c r="F197" t="n">
        <v>0.03160860653247456</v>
      </c>
      <c r="G197" t="n">
        <v>0.04821195667093523</v>
      </c>
      <c r="J197" t="n">
        <v>0.02987446359628718</v>
      </c>
      <c r="K197" t="n">
        <v>0.2645705018168145</v>
      </c>
      <c r="L197" t="n">
        <v>0.05565791337254605</v>
      </c>
      <c r="M197" t="n">
        <v>0.2640382790280597</v>
      </c>
      <c r="N197" t="n">
        <v>0.08178398604505577</v>
      </c>
      <c r="O197" t="n">
        <v>0.2633176922994515</v>
      </c>
    </row>
    <row r="198" ht="15" customHeight="1">
      <c r="F198" t="n">
        <v>0.03115225466861127</v>
      </c>
      <c r="G198" t="n">
        <v>0.04821168814247121</v>
      </c>
      <c r="J198" t="n">
        <v>0.02999219824044846</v>
      </c>
      <c r="K198" t="n">
        <v>0.2665748238002752</v>
      </c>
      <c r="L198" t="n">
        <v>0.05617812891153437</v>
      </c>
      <c r="M198" t="n">
        <v>0.2660385690206965</v>
      </c>
      <c r="N198" t="n">
        <v>0.08240716139977083</v>
      </c>
      <c r="O198" t="n">
        <v>0.2653125233017201</v>
      </c>
    </row>
    <row r="199" ht="15" customHeight="1">
      <c r="F199" t="n">
        <v>0.03070690286831214</v>
      </c>
      <c r="G199" t="n">
        <v>0.04821141961400719</v>
      </c>
      <c r="J199" t="n">
        <v>0.03031312649467267</v>
      </c>
      <c r="K199" t="n">
        <v>0.2685791457837359</v>
      </c>
      <c r="L199" t="n">
        <v>0.05640673783607539</v>
      </c>
      <c r="M199" t="n">
        <v>0.2680388590133333</v>
      </c>
      <c r="N199" t="n">
        <v>0.08225287720728469</v>
      </c>
      <c r="O199" t="n">
        <v>0.2673073543039887</v>
      </c>
    </row>
    <row r="200" ht="15" customHeight="1">
      <c r="F200" t="n">
        <v>0.0302732313391406</v>
      </c>
      <c r="G200" t="n">
        <v>0.04821115108554318</v>
      </c>
      <c r="J200" t="n">
        <v>0.03037802984368536</v>
      </c>
      <c r="K200" t="n">
        <v>0.2705834677671966</v>
      </c>
      <c r="L200" t="n">
        <v>0.05663160862688815</v>
      </c>
      <c r="M200" t="n">
        <v>0.2700391490059701</v>
      </c>
      <c r="N200" t="n">
        <v>0.0839617276430325</v>
      </c>
      <c r="O200" t="n">
        <v>0.2693021853062572</v>
      </c>
    </row>
    <row r="201" ht="15" customHeight="1">
      <c r="F201" t="n">
        <v>0.02985192028862182</v>
      </c>
      <c r="G201" t="n">
        <v>0.04821088255707916</v>
      </c>
      <c r="J201" t="n">
        <v>0.03081343912551572</v>
      </c>
      <c r="K201" t="n">
        <v>0.2725877897506573</v>
      </c>
      <c r="L201" t="n">
        <v>0.05758638682649464</v>
      </c>
      <c r="M201" t="n">
        <v>0.2720394389986069</v>
      </c>
      <c r="N201" t="n">
        <v>0.08405739170045701</v>
      </c>
      <c r="O201" t="n">
        <v>0.2712970163085258</v>
      </c>
    </row>
    <row r="202" ht="15" customHeight="1">
      <c r="F202" t="n">
        <v>0.02944364992431814</v>
      </c>
      <c r="G202" t="n">
        <v>0.04821061402861514</v>
      </c>
      <c r="J202" t="n">
        <v>0.03091428993230409</v>
      </c>
      <c r="K202" t="n">
        <v>0.274592111734118</v>
      </c>
      <c r="L202" t="n">
        <v>0.05776167309560448</v>
      </c>
      <c r="M202" t="n">
        <v>0.2740397289912437</v>
      </c>
      <c r="N202" t="n">
        <v>0.0849262169958796</v>
      </c>
      <c r="O202" t="n">
        <v>0.2732918473107944</v>
      </c>
    </row>
    <row r="203" ht="15" customHeight="1">
      <c r="F203" t="n">
        <v>0.02904910045375581</v>
      </c>
      <c r="G203" t="n">
        <v>0.04821034550015112</v>
      </c>
      <c r="J203" t="n">
        <v>0.03157551785619071</v>
      </c>
      <c r="K203" t="n">
        <v>0.2765964337175787</v>
      </c>
      <c r="L203" t="n">
        <v>0.05884806809492749</v>
      </c>
      <c r="M203" t="n">
        <v>0.2760400189838806</v>
      </c>
      <c r="N203" t="n">
        <v>0.08625455114562164</v>
      </c>
      <c r="O203" t="n">
        <v>0.2752866783130629</v>
      </c>
    </row>
    <row r="204" ht="15" customHeight="1">
      <c r="F204" t="n">
        <v>0.02866895208449603</v>
      </c>
      <c r="G204" t="n">
        <v>0.04821007697168711</v>
      </c>
      <c r="J204" t="n">
        <v>0.03169205848931597</v>
      </c>
      <c r="K204" t="n">
        <v>0.2786007557010395</v>
      </c>
      <c r="L204" t="n">
        <v>0.05983617248517342</v>
      </c>
      <c r="M204" t="n">
        <v>0.2780403089765174</v>
      </c>
      <c r="N204" t="n">
        <v>0.0869287417660044</v>
      </c>
      <c r="O204" t="n">
        <v>0.2772815093153315</v>
      </c>
    </row>
    <row r="205" ht="15" customHeight="1">
      <c r="F205" t="n">
        <v>0.02830388502406628</v>
      </c>
      <c r="G205" t="n">
        <v>0.04820980844322309</v>
      </c>
      <c r="J205" t="n">
        <v>0.03235884742382006</v>
      </c>
      <c r="K205" t="n">
        <v>0.2806050776845002</v>
      </c>
      <c r="L205" t="n">
        <v>0.06051658692705195</v>
      </c>
      <c r="M205" t="n">
        <v>0.2800405989691542</v>
      </c>
      <c r="N205" t="n">
        <v>0.08803513647334926</v>
      </c>
      <c r="O205" t="n">
        <v>0.2792763403176001</v>
      </c>
    </row>
    <row r="206" ht="15" customHeight="1">
      <c r="F206" t="n">
        <v>0.02795457948002644</v>
      </c>
      <c r="G206" t="n">
        <v>0.04820953991475908</v>
      </c>
      <c r="J206" t="n">
        <v>0.03267082025184338</v>
      </c>
      <c r="K206" t="n">
        <v>0.2826093996679609</v>
      </c>
      <c r="L206" t="n">
        <v>0.06087991208127294</v>
      </c>
      <c r="M206" t="n">
        <v>0.282040888961791</v>
      </c>
      <c r="N206" t="n">
        <v>0.09026008288397752</v>
      </c>
      <c r="O206" t="n">
        <v>0.2812711713198686</v>
      </c>
    </row>
    <row r="207" ht="15" customHeight="1">
      <c r="F207" t="n">
        <v>0.02762171565990537</v>
      </c>
      <c r="G207" t="n">
        <v>0.04820927138629506</v>
      </c>
      <c r="J207" t="n">
        <v>0.03332291256552615</v>
      </c>
      <c r="K207" t="n">
        <v>0.2846137216514216</v>
      </c>
      <c r="L207" t="n">
        <v>0.06231674860854608</v>
      </c>
      <c r="M207" t="n">
        <v>0.2840411789544278</v>
      </c>
      <c r="N207" t="n">
        <v>0.09078992861421042</v>
      </c>
      <c r="O207" t="n">
        <v>0.2832660023221372</v>
      </c>
    </row>
    <row r="208" ht="15" customHeight="1">
      <c r="F208" t="n">
        <v>0.02730597377126155</v>
      </c>
      <c r="G208" t="n">
        <v>0.04820900285783104</v>
      </c>
      <c r="J208" t="n">
        <v>0.03411005995700873</v>
      </c>
      <c r="K208" t="n">
        <v>0.2866180436348824</v>
      </c>
      <c r="L208" t="n">
        <v>0.06331769716958119</v>
      </c>
      <c r="M208" t="n">
        <v>0.2860414689470647</v>
      </c>
      <c r="N208" t="n">
        <v>0.09291102128036943</v>
      </c>
      <c r="O208" t="n">
        <v>0.2852608333244058</v>
      </c>
    </row>
    <row r="209" ht="15" customHeight="1">
      <c r="F209" t="n">
        <v>0.0270080340216253</v>
      </c>
      <c r="G209" t="n">
        <v>0.04820873432936702</v>
      </c>
      <c r="J209" t="n">
        <v>0.03432719801843143</v>
      </c>
      <c r="K209" t="n">
        <v>0.288622365618343</v>
      </c>
      <c r="L209" t="n">
        <v>0.06427335842508791</v>
      </c>
      <c r="M209" t="n">
        <v>0.2880417589397015</v>
      </c>
      <c r="N209" t="n">
        <v>0.09540970849877578</v>
      </c>
      <c r="O209" t="n">
        <v>0.2872556643266744</v>
      </c>
    </row>
    <row r="210" ht="15" customHeight="1">
      <c r="F210" t="n">
        <v>0.02672857661855356</v>
      </c>
      <c r="G210" t="n">
        <v>0.04820846580090301</v>
      </c>
      <c r="J210" t="n">
        <v>0.03496926234193448</v>
      </c>
      <c r="K210" t="n">
        <v>0.2906266876018038</v>
      </c>
      <c r="L210" t="n">
        <v>0.0659743330357761</v>
      </c>
      <c r="M210" t="n">
        <v>0.2900420489323383</v>
      </c>
      <c r="N210" t="n">
        <v>0.09627233788575079</v>
      </c>
      <c r="O210" t="n">
        <v>0.2892504953289429</v>
      </c>
    </row>
    <row r="211" ht="15" customHeight="1">
      <c r="F211" t="n">
        <v>0.02646828176957822</v>
      </c>
      <c r="G211" t="n">
        <v>0.04820819727243899</v>
      </c>
      <c r="J211" t="n">
        <v>0.03593118851965825</v>
      </c>
      <c r="K211" t="n">
        <v>0.2926310095852645</v>
      </c>
      <c r="L211" t="n">
        <v>0.06731122166235542</v>
      </c>
      <c r="M211" t="n">
        <v>0.2920423389249751</v>
      </c>
      <c r="N211" t="n">
        <v>0.09778525705761576</v>
      </c>
      <c r="O211" t="n">
        <v>0.2912453263312115</v>
      </c>
    </row>
    <row r="212" ht="15" customHeight="1">
      <c r="F212" t="n">
        <v>0.02622782968225461</v>
      </c>
      <c r="G212" t="n">
        <v>0.04820792874397497</v>
      </c>
      <c r="J212" t="n">
        <v>0.03670791214374299</v>
      </c>
      <c r="K212" t="n">
        <v>0.2946353315687252</v>
      </c>
      <c r="L212" t="n">
        <v>0.06867462496553572</v>
      </c>
      <c r="M212" t="n">
        <v>0.2940426289176119</v>
      </c>
      <c r="N212" t="n">
        <v>0.100534813630692</v>
      </c>
      <c r="O212" t="n">
        <v>0.2932401573334801</v>
      </c>
    </row>
    <row r="213" ht="15" customHeight="1">
      <c r="F213" t="n">
        <v>0.0260079005641163</v>
      </c>
      <c r="G213" t="n">
        <v>0.04820766021551095</v>
      </c>
      <c r="J213" t="n">
        <v>0.03729436880632901</v>
      </c>
      <c r="K213" t="n">
        <v>0.2966396535521859</v>
      </c>
      <c r="L213" t="n">
        <v>0.06925514360602672</v>
      </c>
      <c r="M213" t="n">
        <v>0.2960429189102487</v>
      </c>
      <c r="N213" t="n">
        <v>0.102407355221301</v>
      </c>
      <c r="O213" t="n">
        <v>0.2952349883357486</v>
      </c>
    </row>
    <row r="214" ht="15" customHeight="1">
      <c r="F214" t="n">
        <v>0.02580917462271688</v>
      </c>
      <c r="G214" t="n">
        <v>0.04820739168704694</v>
      </c>
      <c r="J214" t="n">
        <v>0.03778549409955666</v>
      </c>
      <c r="K214" t="n">
        <v>0.2986439755356466</v>
      </c>
      <c r="L214" t="n">
        <v>0.07074337824453814</v>
      </c>
      <c r="M214" t="n">
        <v>0.2980432089028855</v>
      </c>
      <c r="N214" t="n">
        <v>0.1045892294457638</v>
      </c>
      <c r="O214" t="n">
        <v>0.2972298193380172</v>
      </c>
    </row>
    <row r="215" ht="15" customHeight="1">
      <c r="F215" t="n">
        <v>0.02580917462271688</v>
      </c>
      <c r="G215" t="n">
        <v>0.04820739168704694</v>
      </c>
      <c r="J215" t="n">
        <v>0.03837622361556618</v>
      </c>
      <c r="K215" t="n">
        <v>0.3006482975191074</v>
      </c>
      <c r="L215" t="n">
        <v>0.07202992954177975</v>
      </c>
      <c r="M215" t="n">
        <v>0.3000434988955223</v>
      </c>
      <c r="N215" t="n">
        <v>0.1063667839204019</v>
      </c>
      <c r="O215" t="n">
        <v>0.2992246503402858</v>
      </c>
    </row>
    <row r="216" ht="15" customHeight="1">
      <c r="F216" t="n">
        <v>0.02508975496841956</v>
      </c>
      <c r="G216" t="n">
        <v>0.04817486473447277</v>
      </c>
      <c r="J216" t="n">
        <v>0.03906149294649792</v>
      </c>
      <c r="K216" t="n">
        <v>0.3026526195025681</v>
      </c>
      <c r="L216" t="n">
        <v>0.07310539815846129</v>
      </c>
      <c r="M216" t="n">
        <v>0.3020437888881591</v>
      </c>
      <c r="N216" t="n">
        <v>0.1077263662615366</v>
      </c>
      <c r="O216" t="n">
        <v>0.3012194813425544</v>
      </c>
    </row>
    <row r="217" ht="15" customHeight="1">
      <c r="F217" t="n">
        <v>0.0243787658446654</v>
      </c>
      <c r="G217" t="n">
        <v>0.04814233778189859</v>
      </c>
      <c r="J217" t="n">
        <v>0.03973623768449214</v>
      </c>
      <c r="K217" t="n">
        <v>0.3046569414860288</v>
      </c>
      <c r="L217" t="n">
        <v>0.07416038475529255</v>
      </c>
      <c r="M217" t="n">
        <v>0.304044078880796</v>
      </c>
      <c r="N217" t="n">
        <v>0.1099543240854892</v>
      </c>
      <c r="O217" t="n">
        <v>0.3032143123448229</v>
      </c>
    </row>
    <row r="218" ht="15" customHeight="1">
      <c r="F218" t="n">
        <v>0.02367673255636076</v>
      </c>
      <c r="G218" t="n">
        <v>0.04810981082932442</v>
      </c>
      <c r="J218" t="n">
        <v>0.04039539342168917</v>
      </c>
      <c r="K218" t="n">
        <v>0.3066612634694895</v>
      </c>
      <c r="L218" t="n">
        <v>0.07538548999298328</v>
      </c>
      <c r="M218" t="n">
        <v>0.3060443688734328</v>
      </c>
      <c r="N218" t="n">
        <v>0.111237005008581</v>
      </c>
      <c r="O218" t="n">
        <v>0.3052091433470915</v>
      </c>
    </row>
    <row r="219" ht="15" customHeight="1">
      <c r="F219" t="n">
        <v>0.02298418040841232</v>
      </c>
      <c r="G219" t="n">
        <v>0.04807728387675024</v>
      </c>
      <c r="J219" t="n">
        <v>0.04113389575022927</v>
      </c>
      <c r="K219" t="n">
        <v>0.3086655854529502</v>
      </c>
      <c r="L219" t="n">
        <v>0.07707131453224322</v>
      </c>
      <c r="M219" t="n">
        <v>0.3080446588660696</v>
      </c>
      <c r="N219" t="n">
        <v>0.1126607566471334</v>
      </c>
      <c r="O219" t="n">
        <v>0.3072039743493601</v>
      </c>
    </row>
    <row r="220" ht="15" customHeight="1">
      <c r="F220" t="n">
        <v>0.02230163470572677</v>
      </c>
      <c r="G220" t="n">
        <v>0.04804475692417607</v>
      </c>
      <c r="J220" t="n">
        <v>0.04194668026225276</v>
      </c>
      <c r="K220" t="n">
        <v>0.3106699074364109</v>
      </c>
      <c r="L220" t="n">
        <v>0.07810845903378216</v>
      </c>
      <c r="M220" t="n">
        <v>0.3100449488587064</v>
      </c>
      <c r="N220" t="n">
        <v>0.1152119266174676</v>
      </c>
      <c r="O220" t="n">
        <v>0.3091988053516286</v>
      </c>
    </row>
    <row r="221" ht="15" customHeight="1">
      <c r="F221" t="n">
        <v>0.02162962075321043</v>
      </c>
      <c r="G221" t="n">
        <v>0.0480122299716019</v>
      </c>
      <c r="J221" t="n">
        <v>0.0422286825499</v>
      </c>
      <c r="K221" t="n">
        <v>0.3126742294198717</v>
      </c>
      <c r="L221" t="n">
        <v>0.07878752415830975</v>
      </c>
      <c r="M221" t="n">
        <v>0.3120452388513433</v>
      </c>
      <c r="N221" t="n">
        <v>0.116876862535905</v>
      </c>
      <c r="O221" t="n">
        <v>0.3111936363538972</v>
      </c>
    </row>
    <row r="222" ht="15" customHeight="1">
      <c r="F222" t="n">
        <v>0.02096866385577011</v>
      </c>
      <c r="G222" t="n">
        <v>0.04797970301902773</v>
      </c>
      <c r="J222" t="n">
        <v>0.0430748382053112</v>
      </c>
      <c r="K222" t="n">
        <v>0.3146785514033324</v>
      </c>
      <c r="L222" t="n">
        <v>0.08049911056653586</v>
      </c>
      <c r="M222" t="n">
        <v>0.3140455288439801</v>
      </c>
      <c r="N222" t="n">
        <v>0.1180419120187669</v>
      </c>
      <c r="O222" t="n">
        <v>0.3131884673561658</v>
      </c>
    </row>
    <row r="223" ht="15" customHeight="1">
      <c r="F223" t="n">
        <v>0.02031928931831213</v>
      </c>
      <c r="G223" t="n">
        <v>0.04794717606645355</v>
      </c>
      <c r="J223" t="n">
        <v>0.04338008282062675</v>
      </c>
      <c r="K223" t="n">
        <v>0.3166828733867931</v>
      </c>
      <c r="L223" t="n">
        <v>0.08103381891917022</v>
      </c>
      <c r="M223" t="n">
        <v>0.3160458188366169</v>
      </c>
      <c r="N223" t="n">
        <v>0.1192934226823746</v>
      </c>
      <c r="O223" t="n">
        <v>0.3151832983584343</v>
      </c>
    </row>
    <row r="224" ht="15" customHeight="1">
      <c r="F224" t="n">
        <v>0.01968202244574321</v>
      </c>
      <c r="G224" t="n">
        <v>0.04791464911387938</v>
      </c>
      <c r="J224" t="n">
        <v>0.04403935198798684</v>
      </c>
      <c r="K224" t="n">
        <v>0.3186871953702538</v>
      </c>
      <c r="L224" t="n">
        <v>0.08198224987692243</v>
      </c>
      <c r="M224" t="n">
        <v>0.3180461088292537</v>
      </c>
      <c r="N224" t="n">
        <v>0.1208177421430495</v>
      </c>
      <c r="O224" t="n">
        <v>0.3171781293607029</v>
      </c>
    </row>
    <row r="225" ht="15" customHeight="1">
      <c r="F225" t="n">
        <v>0.01905738854297</v>
      </c>
      <c r="G225" t="n">
        <v>0.04788212216130521</v>
      </c>
      <c r="J225" t="n">
        <v>0.04454758129953186</v>
      </c>
      <c r="K225" t="n">
        <v>0.3206915173537145</v>
      </c>
      <c r="L225" t="n">
        <v>0.08263500410050251</v>
      </c>
      <c r="M225" t="n">
        <v>0.3200463988218905</v>
      </c>
      <c r="N225" t="n">
        <v>0.1214012180171128</v>
      </c>
      <c r="O225" t="n">
        <v>0.3191729603629715</v>
      </c>
    </row>
    <row r="226" ht="15" customHeight="1">
      <c r="F226" t="n">
        <v>0.01844591291489886</v>
      </c>
      <c r="G226" t="n">
        <v>0.04784959520873103</v>
      </c>
      <c r="J226" t="n">
        <v>0.0446997063474021</v>
      </c>
      <c r="K226" t="n">
        <v>0.3226958393371752</v>
      </c>
      <c r="L226" t="n">
        <v>0.08358268225061999</v>
      </c>
      <c r="M226" t="n">
        <v>0.3220466888145273</v>
      </c>
      <c r="N226" t="n">
        <v>0.1221301979208858</v>
      </c>
      <c r="O226" t="n">
        <v>0.3211677913652401</v>
      </c>
    </row>
    <row r="227" ht="15" customHeight="1">
      <c r="F227" t="n">
        <v>0.01784812086643646</v>
      </c>
      <c r="G227" t="n">
        <v>0.04781706825615686</v>
      </c>
      <c r="J227" t="n">
        <v>0.04509066272373782</v>
      </c>
      <c r="K227" t="n">
        <v>0.3247001613206359</v>
      </c>
      <c r="L227" t="n">
        <v>0.08431588498798481</v>
      </c>
      <c r="M227" t="n">
        <v>0.3240469788071641</v>
      </c>
      <c r="N227" t="n">
        <v>0.12359102947069</v>
      </c>
      <c r="O227" t="n">
        <v>0.3231626223675086</v>
      </c>
    </row>
    <row r="228" ht="15" customHeight="1">
      <c r="F228" t="n">
        <v>0.01726453770248948</v>
      </c>
      <c r="G228" t="n">
        <v>0.04778454130358269</v>
      </c>
      <c r="J228" t="n">
        <v>0.04501538602067937</v>
      </c>
      <c r="K228" t="n">
        <v>0.3267044833040967</v>
      </c>
      <c r="L228" t="n">
        <v>0.08452521297330656</v>
      </c>
      <c r="M228" t="n">
        <v>0.3260472687998009</v>
      </c>
      <c r="N228" t="n">
        <v>0.1229700602828466</v>
      </c>
      <c r="O228" t="n">
        <v>0.3251574533697772</v>
      </c>
    </row>
    <row r="229" ht="15" customHeight="1">
      <c r="F229" t="n">
        <v>0.01669568872796429</v>
      </c>
      <c r="G229" t="n">
        <v>0.04775201435100852</v>
      </c>
      <c r="J229" t="n">
        <v>0.04527454045810145</v>
      </c>
      <c r="K229" t="n">
        <v>0.3287088052875574</v>
      </c>
      <c r="L229" t="n">
        <v>0.08431611530052446</v>
      </c>
      <c r="M229" t="n">
        <v>0.3280475587924377</v>
      </c>
      <c r="N229" t="n">
        <v>0.1246852201413454</v>
      </c>
      <c r="O229" t="n">
        <v>0.3271522843720458</v>
      </c>
    </row>
    <row r="230" ht="15" customHeight="1">
      <c r="F230" t="n">
        <v>0.01614209924776765</v>
      </c>
      <c r="G230" t="n">
        <v>0.04771948739843435</v>
      </c>
      <c r="J230" t="n">
        <v>0.04541837307163241</v>
      </c>
      <c r="K230" t="n">
        <v>0.3307131272710181</v>
      </c>
      <c r="L230" t="n">
        <v>0.08458381918924013</v>
      </c>
      <c r="M230" t="n">
        <v>0.3300478487850746</v>
      </c>
      <c r="N230" t="n">
        <v>0.1237755499258699</v>
      </c>
      <c r="O230" t="n">
        <v>0.3291471153743143</v>
      </c>
    </row>
    <row r="231" ht="15" customHeight="1">
      <c r="F231" t="n">
        <v>0.01560429456680591</v>
      </c>
      <c r="G231" t="n">
        <v>0.04768696044586017</v>
      </c>
      <c r="J231" t="n">
        <v>0.04585967798021556</v>
      </c>
      <c r="K231" t="n">
        <v>0.3327174492544788</v>
      </c>
      <c r="L231" t="n">
        <v>0.08514680983689887</v>
      </c>
      <c r="M231" t="n">
        <v>0.3320481387777114</v>
      </c>
      <c r="N231" t="n">
        <v>0.1241589904918864</v>
      </c>
      <c r="O231" t="n">
        <v>0.331141946376583</v>
      </c>
    </row>
    <row r="232" ht="15" customHeight="1">
      <c r="F232" t="n">
        <v>0.01508279998998577</v>
      </c>
      <c r="G232" t="n">
        <v>0.047654433493286</v>
      </c>
      <c r="J232" t="n">
        <v>0.04579835718536317</v>
      </c>
      <c r="K232" t="n">
        <v>0.3347217712379395</v>
      </c>
      <c r="L232" t="n">
        <v>0.08580490536221036</v>
      </c>
      <c r="M232" t="n">
        <v>0.3340484287703482</v>
      </c>
      <c r="N232" t="n">
        <v>0.1255352776598518</v>
      </c>
      <c r="O232" t="n">
        <v>0.3331367773788515</v>
      </c>
    </row>
    <row r="233" ht="15" customHeight="1">
      <c r="F233" t="n">
        <v>0.01457814082221387</v>
      </c>
      <c r="G233" t="n">
        <v>0.04762190654071183</v>
      </c>
      <c r="J233" t="n">
        <v>0.0459343126885875</v>
      </c>
      <c r="K233" t="n">
        <v>0.3367260932214002</v>
      </c>
      <c r="L233" t="n">
        <v>0.08615792388388427</v>
      </c>
      <c r="M233" t="n">
        <v>0.336048718762985</v>
      </c>
      <c r="N233" t="n">
        <v>0.125404147250223</v>
      </c>
      <c r="O233" t="n">
        <v>0.33513160838112</v>
      </c>
    </row>
    <row r="234" ht="15" customHeight="1">
      <c r="F234" t="n">
        <v>0.01409084236839661</v>
      </c>
      <c r="G234" t="n">
        <v>0.04758937958813765</v>
      </c>
      <c r="J234" t="n">
        <v>0.04606744649140081</v>
      </c>
      <c r="K234" t="n">
        <v>0.338730415204861</v>
      </c>
      <c r="L234" t="n">
        <v>0.08550568352063032</v>
      </c>
      <c r="M234" t="n">
        <v>0.3380490087556219</v>
      </c>
      <c r="N234" t="n">
        <v>0.1258653350834568</v>
      </c>
      <c r="O234" t="n">
        <v>0.3371264393833887</v>
      </c>
    </row>
    <row r="235" ht="15" customHeight="1">
      <c r="F235" t="n">
        <v>0.01362142993344065</v>
      </c>
      <c r="G235" t="n">
        <v>0.04755685263556347</v>
      </c>
      <c r="J235" t="n">
        <v>0.04609766059531535</v>
      </c>
      <c r="K235" t="n">
        <v>0.3407347371883216</v>
      </c>
      <c r="L235" t="n">
        <v>0.08584800239115825</v>
      </c>
      <c r="M235" t="n">
        <v>0.3400492987482587</v>
      </c>
      <c r="N235" t="n">
        <v>0.12581857698001</v>
      </c>
      <c r="O235" t="n">
        <v>0.3391212703856573</v>
      </c>
    </row>
    <row r="236" ht="15" customHeight="1">
      <c r="F236" t="n">
        <v>0.01317042882225263</v>
      </c>
      <c r="G236" t="n">
        <v>0.04752432568298931</v>
      </c>
      <c r="J236" t="n">
        <v>0.04632485700184337</v>
      </c>
      <c r="K236" t="n">
        <v>0.3427390591717824</v>
      </c>
      <c r="L236" t="n">
        <v>0.08668469861417766</v>
      </c>
      <c r="M236" t="n">
        <v>0.3420495887408955</v>
      </c>
      <c r="N236" t="n">
        <v>0.1260636087603398</v>
      </c>
      <c r="O236" t="n">
        <v>0.3411161013879258</v>
      </c>
    </row>
    <row r="237" ht="15" customHeight="1">
      <c r="F237" t="n">
        <v>0.01273836433973895</v>
      </c>
      <c r="G237" t="n">
        <v>0.04749179873041513</v>
      </c>
      <c r="J237" t="n">
        <v>0.04634893771249718</v>
      </c>
      <c r="K237" t="n">
        <v>0.3447433811552431</v>
      </c>
      <c r="L237" t="n">
        <v>0.08691559030839824</v>
      </c>
      <c r="M237" t="n">
        <v>0.3440498787335323</v>
      </c>
      <c r="N237" t="n">
        <v>0.1270001662449027</v>
      </c>
      <c r="O237" t="n">
        <v>0.3431109323901944</v>
      </c>
    </row>
    <row r="238" ht="15" customHeight="1">
      <c r="F238" t="n">
        <v>0.01232576179080627</v>
      </c>
      <c r="G238" t="n">
        <v>0.04745927177784096</v>
      </c>
      <c r="J238" t="n">
        <v>0.04666980472878897</v>
      </c>
      <c r="K238" t="n">
        <v>0.3467477031387038</v>
      </c>
      <c r="L238" t="n">
        <v>0.08684049559252971</v>
      </c>
      <c r="M238" t="n">
        <v>0.3460501687261691</v>
      </c>
      <c r="N238" t="n">
        <v>0.1276279852541558</v>
      </c>
      <c r="O238" t="n">
        <v>0.345105763392463</v>
      </c>
    </row>
    <row r="239" ht="15" customHeight="1">
      <c r="F239" t="n">
        <v>0.01193314648036124</v>
      </c>
      <c r="G239" t="n">
        <v>0.04742674482526679</v>
      </c>
      <c r="J239" t="n">
        <v>0.04658736005223107</v>
      </c>
      <c r="K239" t="n">
        <v>0.3487520251221645</v>
      </c>
      <c r="L239" t="n">
        <v>0.08745923258528182</v>
      </c>
      <c r="M239" t="n">
        <v>0.348050458718806</v>
      </c>
      <c r="N239" t="n">
        <v>0.127646801608556</v>
      </c>
      <c r="O239" t="n">
        <v>0.3471005943947315</v>
      </c>
    </row>
    <row r="240" ht="15" customHeight="1">
      <c r="F240" t="n">
        <v>0.0115588987182751</v>
      </c>
      <c r="G240" t="n">
        <v>0.04739421787269261</v>
      </c>
      <c r="J240" t="n">
        <v>0.04690150568433571</v>
      </c>
      <c r="K240" t="n">
        <v>0.3507563471056253</v>
      </c>
      <c r="L240" t="n">
        <v>0.08757161940536412</v>
      </c>
      <c r="M240" t="n">
        <v>0.3500507487114428</v>
      </c>
      <c r="N240" t="n">
        <v>0.1284563511285601</v>
      </c>
      <c r="O240" t="n">
        <v>0.3490954253970001</v>
      </c>
    </row>
    <row r="241" ht="15" customHeight="1">
      <c r="F241" t="n">
        <v>0.01119067383924367</v>
      </c>
      <c r="G241" t="n">
        <v>0.04736169092011844</v>
      </c>
      <c r="J241" t="n">
        <v>0.04691214362661514</v>
      </c>
      <c r="K241" t="n">
        <v>0.3527606690890859</v>
      </c>
      <c r="L241" t="n">
        <v>0.08767747417148636</v>
      </c>
      <c r="M241" t="n">
        <v>0.3520510387040796</v>
      </c>
      <c r="N241" t="n">
        <v>0.128056369634625</v>
      </c>
      <c r="O241" t="n">
        <v>0.3510902563992687</v>
      </c>
    </row>
    <row r="242" ht="15" customHeight="1">
      <c r="F242" t="n">
        <v>0.01082685215313821</v>
      </c>
      <c r="G242" t="n">
        <v>0.04732916396754427</v>
      </c>
      <c r="J242" t="n">
        <v>0.04681917588058165</v>
      </c>
      <c r="K242" t="n">
        <v>0.3547649910725467</v>
      </c>
      <c r="L242" t="n">
        <v>0.08747661500235837</v>
      </c>
      <c r="M242" t="n">
        <v>0.3540513286967163</v>
      </c>
      <c r="N242" t="n">
        <v>0.1288465929472076</v>
      </c>
      <c r="O242" t="n">
        <v>0.3530850874015372</v>
      </c>
    </row>
    <row r="243" ht="15" customHeight="1">
      <c r="F243" t="n">
        <v>0.01046795896486534</v>
      </c>
      <c r="G243" t="n">
        <v>0.04729663701497009</v>
      </c>
      <c r="J243" t="n">
        <v>0.04702250444774751</v>
      </c>
      <c r="K243" t="n">
        <v>0.3567693130560074</v>
      </c>
      <c r="L243" t="n">
        <v>0.08766886001668961</v>
      </c>
      <c r="M243" t="n">
        <v>0.3560516186893532</v>
      </c>
      <c r="N243" t="n">
        <v>0.1288267568867648</v>
      </c>
      <c r="O243" t="n">
        <v>0.3550799184038058</v>
      </c>
    </row>
    <row r="244" ht="15" customHeight="1">
      <c r="F244" t="n">
        <v>0.01011451957933171</v>
      </c>
      <c r="G244" t="n">
        <v>0.04726411006239593</v>
      </c>
      <c r="J244" t="n">
        <v>0.04722203132962494</v>
      </c>
      <c r="K244" t="n">
        <v>0.3587736350394681</v>
      </c>
      <c r="L244" t="n">
        <v>0.08805402733318984</v>
      </c>
      <c r="M244" t="n">
        <v>0.35805190868199</v>
      </c>
      <c r="N244" t="n">
        <v>0.1286965972737535</v>
      </c>
      <c r="O244" t="n">
        <v>0.3570747494060744</v>
      </c>
    </row>
    <row r="245" ht="15" customHeight="1">
      <c r="F245" t="n">
        <v>0.009767059301443753</v>
      </c>
      <c r="G245" t="n">
        <v>0.04723158310982175</v>
      </c>
      <c r="J245" t="n">
        <v>0.04721765852772622</v>
      </c>
      <c r="K245" t="n">
        <v>0.3607779570229289</v>
      </c>
      <c r="L245" t="n">
        <v>0.08873193507056887</v>
      </c>
      <c r="M245" t="n">
        <v>0.3600521986746268</v>
      </c>
      <c r="N245" t="n">
        <v>0.1295558499286305</v>
      </c>
      <c r="O245" t="n">
        <v>0.359069580408343</v>
      </c>
    </row>
    <row r="246" ht="15" customHeight="1">
      <c r="F246" t="n">
        <v>0.009426103436108127</v>
      </c>
      <c r="G246" t="n">
        <v>0.04719905615724757</v>
      </c>
      <c r="J246" t="n">
        <v>0.04730928804356362</v>
      </c>
      <c r="K246" t="n">
        <v>0.3627822790063895</v>
      </c>
      <c r="L246" t="n">
        <v>0.0889024013475363</v>
      </c>
      <c r="M246" t="n">
        <v>0.3620524886672636</v>
      </c>
      <c r="N246" t="n">
        <v>0.1296042506718527</v>
      </c>
      <c r="O246" t="n">
        <v>0.3610644114106115</v>
      </c>
    </row>
    <row r="247" ht="15" customHeight="1">
      <c r="F247" t="n">
        <v>0.009092177288231432</v>
      </c>
      <c r="G247" t="n">
        <v>0.0471665292046734</v>
      </c>
      <c r="J247" t="n">
        <v>0.04749682187864937</v>
      </c>
      <c r="K247" t="n">
        <v>0.3647866009898502</v>
      </c>
      <c r="L247" t="n">
        <v>0.08826524428280169</v>
      </c>
      <c r="M247" t="n">
        <v>0.3640527786599004</v>
      </c>
      <c r="N247" t="n">
        <v>0.1304415353238769</v>
      </c>
      <c r="O247" t="n">
        <v>0.3630592424128801</v>
      </c>
    </row>
    <row r="248" ht="15" customHeight="1">
      <c r="F248" t="n">
        <v>0.008765806162720116</v>
      </c>
      <c r="G248" t="n">
        <v>0.04713400225209923</v>
      </c>
      <c r="J248" t="n">
        <v>0.04738016203449578</v>
      </c>
      <c r="K248" t="n">
        <v>0.366790922973311</v>
      </c>
      <c r="L248" t="n">
        <v>0.08892028199507496</v>
      </c>
      <c r="M248" t="n">
        <v>0.3660530686525373</v>
      </c>
      <c r="N248" t="n">
        <v>0.1301674397051603</v>
      </c>
      <c r="O248" t="n">
        <v>0.3650540734151487</v>
      </c>
    </row>
    <row r="249" ht="15" customHeight="1">
      <c r="F249" t="n">
        <v>0.008447515364480865</v>
      </c>
      <c r="G249" t="n">
        <v>0.04710147529952506</v>
      </c>
      <c r="J249" t="n">
        <v>0.04745921051261509</v>
      </c>
      <c r="K249" t="n">
        <v>0.3687952449567717</v>
      </c>
      <c r="L249" t="n">
        <v>0.08926733260306574</v>
      </c>
      <c r="M249" t="n">
        <v>0.3680533586451741</v>
      </c>
      <c r="N249" t="n">
        <v>0.1297816996361594</v>
      </c>
      <c r="O249" t="n">
        <v>0.3670489044174172</v>
      </c>
    </row>
    <row r="250" ht="15" customHeight="1">
      <c r="F250" t="n">
        <v>0.008137830198420154</v>
      </c>
      <c r="G250" t="n">
        <v>0.04706894834695088</v>
      </c>
      <c r="J250" t="n">
        <v>0.04753386931451956</v>
      </c>
      <c r="K250" t="n">
        <v>0.3707995669402324</v>
      </c>
      <c r="L250" t="n">
        <v>0.08860621422548365</v>
      </c>
      <c r="M250" t="n">
        <v>0.3700536486378109</v>
      </c>
      <c r="N250" t="n">
        <v>0.1303840509373313</v>
      </c>
      <c r="O250" t="n">
        <v>0.3690437354196858</v>
      </c>
    </row>
    <row r="251" ht="15" customHeight="1">
      <c r="F251" t="n">
        <v>0.007837275969444585</v>
      </c>
      <c r="G251" t="n">
        <v>0.04703642139437671</v>
      </c>
      <c r="J251" t="n">
        <v>0.04780404044172143</v>
      </c>
      <c r="K251" t="n">
        <v>0.3728038889236931</v>
      </c>
      <c r="L251" t="n">
        <v>0.08953674498103836</v>
      </c>
      <c r="M251" t="n">
        <v>0.3720539386304477</v>
      </c>
      <c r="N251" t="n">
        <v>0.1304742294291328</v>
      </c>
      <c r="O251" t="n">
        <v>0.3710385664219544</v>
      </c>
    </row>
    <row r="252" ht="15" customHeight="1">
      <c r="F252" t="n">
        <v>0.0075463779824608</v>
      </c>
      <c r="G252" t="n">
        <v>0.04700389444180254</v>
      </c>
      <c r="J252" t="n">
        <v>0.04766962589573301</v>
      </c>
      <c r="K252" t="n">
        <v>0.3748082109071538</v>
      </c>
      <c r="L252" t="n">
        <v>0.08965874298843962</v>
      </c>
      <c r="M252" t="n">
        <v>0.3740542286230846</v>
      </c>
      <c r="N252" t="n">
        <v>0.131051970932021</v>
      </c>
      <c r="O252" t="n">
        <v>0.373033397424223</v>
      </c>
    </row>
    <row r="253" ht="15" customHeight="1">
      <c r="F253" t="n">
        <v>0.007265661542375249</v>
      </c>
      <c r="G253" t="n">
        <v>0.04697136748922837</v>
      </c>
      <c r="J253" t="n">
        <v>0.04783052767806653</v>
      </c>
      <c r="K253" t="n">
        <v>0.3768125328906146</v>
      </c>
      <c r="L253" t="n">
        <v>0.08937202636639707</v>
      </c>
      <c r="M253" t="n">
        <v>0.3760545186157214</v>
      </c>
      <c r="N253" t="n">
        <v>0.1304170112664524</v>
      </c>
      <c r="O253" t="n">
        <v>0.3750282284264915</v>
      </c>
    </row>
    <row r="254" ht="15" customHeight="1">
      <c r="F254" t="n">
        <v>0.006995651954094559</v>
      </c>
      <c r="G254" t="n">
        <v>0.04693884053665419</v>
      </c>
      <c r="J254" t="n">
        <v>0.04788664779023426</v>
      </c>
      <c r="K254" t="n">
        <v>0.3788168548740753</v>
      </c>
      <c r="L254" t="n">
        <v>0.08977641323362051</v>
      </c>
      <c r="M254" t="n">
        <v>0.3780548086083582</v>
      </c>
      <c r="N254" t="n">
        <v>0.1307690862528841</v>
      </c>
      <c r="O254" t="n">
        <v>0.3770230594287601</v>
      </c>
    </row>
    <row r="255" ht="15" customHeight="1">
      <c r="F255" t="n">
        <v>0.006736874522525346</v>
      </c>
      <c r="G255" t="n">
        <v>0.04690631358408002</v>
      </c>
      <c r="J255" t="n">
        <v>0.04823788823374843</v>
      </c>
      <c r="K255" t="n">
        <v>0.380821176857536</v>
      </c>
      <c r="L255" t="n">
        <v>0.08947172170881945</v>
      </c>
      <c r="M255" t="n">
        <v>0.380055098600995</v>
      </c>
      <c r="N255" t="n">
        <v>0.1308079317117731</v>
      </c>
      <c r="O255" t="n">
        <v>0.3790178904310287</v>
      </c>
    </row>
    <row r="256" ht="15" customHeight="1">
      <c r="F256" t="n">
        <v>0.006489854552574059</v>
      </c>
      <c r="G256" t="n">
        <v>0.04687378663150585</v>
      </c>
      <c r="J256" t="n">
        <v>0.04788415101012135</v>
      </c>
      <c r="K256" t="n">
        <v>0.3828254988409967</v>
      </c>
      <c r="L256" t="n">
        <v>0.08955776991070374</v>
      </c>
      <c r="M256" t="n">
        <v>0.3820553885936318</v>
      </c>
      <c r="N256" t="n">
        <v>0.1318332834635761</v>
      </c>
      <c r="O256" t="n">
        <v>0.3810127214332972</v>
      </c>
    </row>
    <row r="257" ht="15" customHeight="1">
      <c r="F257" t="n">
        <v>0.006255117349147354</v>
      </c>
      <c r="G257" t="n">
        <v>0.04684125967893167</v>
      </c>
      <c r="J257" t="n">
        <v>0.04812533812086525</v>
      </c>
      <c r="K257" t="n">
        <v>0.3848298208244574</v>
      </c>
      <c r="L257" t="n">
        <v>0.08983437595798294</v>
      </c>
      <c r="M257" t="n">
        <v>0.3840556785862686</v>
      </c>
      <c r="N257" t="n">
        <v>0.13214487732875</v>
      </c>
      <c r="O257" t="n">
        <v>0.3830075524355658</v>
      </c>
    </row>
    <row r="258" ht="15" customHeight="1">
      <c r="F258" t="n">
        <v>0.006033188217151805</v>
      </c>
      <c r="G258" t="n">
        <v>0.0468087327263575</v>
      </c>
      <c r="J258" t="n">
        <v>0.04816135156749241</v>
      </c>
      <c r="K258" t="n">
        <v>0.3868341428079181</v>
      </c>
      <c r="L258" t="n">
        <v>0.08940135796936688</v>
      </c>
      <c r="M258" t="n">
        <v>0.3860559685789054</v>
      </c>
      <c r="N258" t="n">
        <v>0.1311424491277517</v>
      </c>
      <c r="O258" t="n">
        <v>0.3850023834378344</v>
      </c>
    </row>
    <row r="259" ht="15" customHeight="1">
      <c r="F259" t="n">
        <v>0.005824592461493944</v>
      </c>
      <c r="G259" t="n">
        <v>0.04677620577378333</v>
      </c>
      <c r="J259" t="n">
        <v>0.04829209335151509</v>
      </c>
      <c r="K259" t="n">
        <v>0.3888384647913788</v>
      </c>
      <c r="L259" t="n">
        <v>0.08985853406356514</v>
      </c>
      <c r="M259" t="n">
        <v>0.3880562585715422</v>
      </c>
      <c r="N259" t="n">
        <v>0.1312257346810382</v>
      </c>
      <c r="O259" t="n">
        <v>0.3869972144401029</v>
      </c>
    </row>
    <row r="260" ht="15" customHeight="1">
      <c r="F260" t="n">
        <v>0.005629855387080371</v>
      </c>
      <c r="G260" t="n">
        <v>0.04674367882120916</v>
      </c>
      <c r="J260" t="n">
        <v>0.04811746547444554</v>
      </c>
      <c r="K260" t="n">
        <v>0.3908427867748396</v>
      </c>
      <c r="L260" t="n">
        <v>0.0900057223592875</v>
      </c>
      <c r="M260" t="n">
        <v>0.390056548564179</v>
      </c>
      <c r="N260" t="n">
        <v>0.1322944698090662</v>
      </c>
      <c r="O260" t="n">
        <v>0.3889920454423715</v>
      </c>
    </row>
    <row r="261" ht="15" customHeight="1">
      <c r="F261" t="n">
        <v>0.005449502298817591</v>
      </c>
      <c r="G261" t="n">
        <v>0.04671115186863498</v>
      </c>
      <c r="J261" t="n">
        <v>0.04833736993779601</v>
      </c>
      <c r="K261" t="n">
        <v>0.3928471087583003</v>
      </c>
      <c r="L261" t="n">
        <v>0.08994274097524346</v>
      </c>
      <c r="M261" t="n">
        <v>0.3920568385568159</v>
      </c>
      <c r="N261" t="n">
        <v>0.1317483903322926</v>
      </c>
      <c r="O261" t="n">
        <v>0.3909868764446401</v>
      </c>
    </row>
    <row r="262" ht="15" customHeight="1">
      <c r="F262" t="n">
        <v>0.005284058501612218</v>
      </c>
      <c r="G262" t="n">
        <v>0.04667862491606081</v>
      </c>
      <c r="J262" t="n">
        <v>0.04835170874307881</v>
      </c>
      <c r="K262" t="n">
        <v>0.394851430741761</v>
      </c>
      <c r="L262" t="n">
        <v>0.09046940803014297</v>
      </c>
      <c r="M262" t="n">
        <v>0.3940571285494527</v>
      </c>
      <c r="N262" t="n">
        <v>0.1311872320711744</v>
      </c>
      <c r="O262" t="n">
        <v>0.3929817074469087</v>
      </c>
    </row>
    <row r="263" ht="15" customHeight="1">
      <c r="F263" t="n">
        <v>0.005134049300370855</v>
      </c>
      <c r="G263" t="n">
        <v>0.04664609796348664</v>
      </c>
      <c r="J263" t="n">
        <v>0.04846329738549032</v>
      </c>
      <c r="K263" t="n">
        <v>0.3968557527252217</v>
      </c>
      <c r="L263" t="n">
        <v>0.09049095993161094</v>
      </c>
      <c r="M263" t="n">
        <v>0.3960574185420895</v>
      </c>
      <c r="N263" t="n">
        <v>0.1325186224777316</v>
      </c>
      <c r="O263" t="n">
        <v>0.3949765384491772</v>
      </c>
    </row>
    <row r="264" ht="15" customHeight="1">
      <c r="F264" t="n">
        <v>0.005000000000000004</v>
      </c>
      <c r="G264" t="n">
        <v>0.04661357101091246</v>
      </c>
      <c r="J264" t="n">
        <v>0.04836329738549033</v>
      </c>
      <c r="K264" t="n">
        <v>0.3988600747086824</v>
      </c>
      <c r="L264" t="n">
        <v>0.08979095993161096</v>
      </c>
      <c r="M264" t="n">
        <v>0.3980577085347263</v>
      </c>
      <c r="N264" t="n">
        <v>0.1324186224777316</v>
      </c>
      <c r="O264" t="n">
        <v>0.3969713694514458</v>
      </c>
    </row>
    <row r="265" ht="15" customHeight="1">
      <c r="F265" t="n">
        <v>0.005000000000000004</v>
      </c>
      <c r="G265" t="n">
        <v>0.04660041311617562</v>
      </c>
    </row>
    <row r="266" ht="15" customHeight="1">
      <c r="F266" t="n">
        <v>0.005711678218734431</v>
      </c>
      <c r="G266" t="n">
        <v>0.04660068164463964</v>
      </c>
    </row>
    <row r="267" ht="15" customHeight="1">
      <c r="F267" t="n">
        <v>0.006418695727249693</v>
      </c>
      <c r="G267" t="n">
        <v>0.04660095017310366</v>
      </c>
    </row>
    <row r="268" ht="15" customHeight="1">
      <c r="F268" t="n">
        <v>0.0071209850001685</v>
      </c>
      <c r="G268" t="n">
        <v>0.04660121870156767</v>
      </c>
    </row>
    <row r="269" ht="15" customHeight="1">
      <c r="F269" t="n">
        <v>0.007818478512174917</v>
      </c>
      <c r="G269" t="n">
        <v>0.04660148723003169</v>
      </c>
    </row>
    <row r="270" ht="15" customHeight="1">
      <c r="F270" t="n">
        <v>0.008511108737892098</v>
      </c>
      <c r="G270" t="n">
        <v>0.04660175575849571</v>
      </c>
    </row>
    <row r="271" ht="15" customHeight="1">
      <c r="F271" t="n">
        <v>0.009198808152003704</v>
      </c>
      <c r="G271" t="n">
        <v>0.04660202428695973</v>
      </c>
    </row>
    <row r="272" ht="15" customHeight="1">
      <c r="F272" t="n">
        <v>0.009881509229133251</v>
      </c>
      <c r="G272" t="n">
        <v>0.04660229281542374</v>
      </c>
    </row>
    <row r="273" ht="15" customHeight="1">
      <c r="F273" t="n">
        <v>0.01055914444396398</v>
      </c>
      <c r="G273" t="n">
        <v>0.04660256134388776</v>
      </c>
    </row>
    <row r="274" ht="15" customHeight="1">
      <c r="F274" t="n">
        <v>0.0112316462711199</v>
      </c>
      <c r="G274" t="n">
        <v>0.04660282987235178</v>
      </c>
    </row>
    <row r="275" ht="15" customHeight="1">
      <c r="F275" t="n">
        <v>0.01189894718528381</v>
      </c>
      <c r="G275" t="n">
        <v>0.0466030984008158</v>
      </c>
    </row>
    <row r="276" ht="15" customHeight="1">
      <c r="F276" t="n">
        <v>0.01256097966108009</v>
      </c>
      <c r="G276" t="n">
        <v>0.04660336692927981</v>
      </c>
    </row>
    <row r="277" ht="15" customHeight="1">
      <c r="F277" t="n">
        <v>0.01321767617319111</v>
      </c>
      <c r="G277" t="n">
        <v>0.04660363545774383</v>
      </c>
    </row>
    <row r="278" ht="15" customHeight="1">
      <c r="F278" t="n">
        <v>0.01386896919624178</v>
      </c>
      <c r="G278" t="n">
        <v>0.04660390398620785</v>
      </c>
    </row>
    <row r="279" ht="15" customHeight="1">
      <c r="F279" t="n">
        <v>0.01451479120491392</v>
      </c>
      <c r="G279" t="n">
        <v>0.04660417251467187</v>
      </c>
    </row>
    <row r="280" ht="15" customHeight="1">
      <c r="F280" t="n">
        <v>0.01515507467383292</v>
      </c>
      <c r="G280" t="n">
        <v>0.04660444104313588</v>
      </c>
    </row>
    <row r="281" ht="15" customHeight="1">
      <c r="F281" t="n">
        <v>0.0157897520776802</v>
      </c>
      <c r="G281" t="n">
        <v>0.0466047095715999</v>
      </c>
    </row>
    <row r="282" ht="15" customHeight="1">
      <c r="F282" t="n">
        <v>0.01641875589108158</v>
      </c>
      <c r="G282" t="n">
        <v>0.04660497810006391</v>
      </c>
    </row>
    <row r="283" ht="15" customHeight="1">
      <c r="F283" t="n">
        <v>0.01704201858870444</v>
      </c>
      <c r="G283" t="n">
        <v>0.04660524662852793</v>
      </c>
    </row>
    <row r="284" ht="15" customHeight="1">
      <c r="F284" t="n">
        <v>0.01765947264521567</v>
      </c>
      <c r="G284" t="n">
        <v>0.04660551515699195</v>
      </c>
    </row>
    <row r="285" ht="15" customHeight="1">
      <c r="F285" t="n">
        <v>0.0182710505352419</v>
      </c>
      <c r="G285" t="n">
        <v>0.04660578368545596</v>
      </c>
    </row>
    <row r="286" ht="15" customHeight="1">
      <c r="F286" t="n">
        <v>0.01887668473346321</v>
      </c>
      <c r="G286" t="n">
        <v>0.04660605221391998</v>
      </c>
    </row>
    <row r="287" ht="15" customHeight="1">
      <c r="F287" t="n">
        <v>0.01947630771450679</v>
      </c>
      <c r="G287" t="n">
        <v>0.046606320742384</v>
      </c>
    </row>
    <row r="288" ht="15" customHeight="1">
      <c r="F288" t="n">
        <v>0.02006985195305221</v>
      </c>
      <c r="G288" t="n">
        <v>0.04660658927084802</v>
      </c>
    </row>
    <row r="289" ht="15" customHeight="1">
      <c r="F289" t="n">
        <v>0.02065724992372713</v>
      </c>
      <c r="G289" t="n">
        <v>0.04660685779931203</v>
      </c>
    </row>
    <row r="290" ht="15" customHeight="1">
      <c r="F290" t="n">
        <v>0.02123870982970881</v>
      </c>
      <c r="G290" t="n">
        <v>0.04660712632777606</v>
      </c>
    </row>
    <row r="291" ht="15" customHeight="1">
      <c r="F291" t="n">
        <v>0.02181581851661474</v>
      </c>
      <c r="G291" t="n">
        <v>0.04660739485624007</v>
      </c>
    </row>
    <row r="292" ht="15" customHeight="1">
      <c r="F292" t="n">
        <v>0.02238878418762175</v>
      </c>
      <c r="G292" t="n">
        <v>0.04660766338470409</v>
      </c>
    </row>
    <row r="293" ht="15" customHeight="1">
      <c r="F293" t="n">
        <v>0.02295753931735843</v>
      </c>
      <c r="G293" t="n">
        <v>0.0466079319131681</v>
      </c>
    </row>
    <row r="294" ht="15" customHeight="1">
      <c r="F294" t="n">
        <v>0.02352201638050297</v>
      </c>
      <c r="G294" t="n">
        <v>0.04660820044163212</v>
      </c>
    </row>
    <row r="295" ht="15" customHeight="1">
      <c r="F295" t="n">
        <v>0.02408214785168436</v>
      </c>
      <c r="G295" t="n">
        <v>0.04660846897009614</v>
      </c>
    </row>
    <row r="296" ht="15" customHeight="1">
      <c r="F296" t="n">
        <v>0.02463786620558044</v>
      </c>
      <c r="G296" t="n">
        <v>0.04660873749856016</v>
      </c>
    </row>
    <row r="297" ht="15" customHeight="1">
      <c r="F297" t="n">
        <v>0.02518910391682054</v>
      </c>
      <c r="G297" t="n">
        <v>0.04660900602702417</v>
      </c>
    </row>
    <row r="298" ht="15" customHeight="1">
      <c r="F298" t="n">
        <v>0.02573579346007031</v>
      </c>
      <c r="G298" t="n">
        <v>0.04660927455548819</v>
      </c>
    </row>
    <row r="299" ht="15" customHeight="1">
      <c r="F299" t="n">
        <v>0.02627786730999497</v>
      </c>
      <c r="G299" t="n">
        <v>0.04660954308395221</v>
      </c>
    </row>
    <row r="300" ht="15" customHeight="1">
      <c r="F300" t="n">
        <v>0.02681525794122444</v>
      </c>
      <c r="G300" t="n">
        <v>0.04660981161241622</v>
      </c>
    </row>
    <row r="301" ht="15" customHeight="1">
      <c r="F301" t="n">
        <v>0.02734789782843562</v>
      </c>
      <c r="G301" t="n">
        <v>0.04661008014088024</v>
      </c>
    </row>
    <row r="302" ht="15" customHeight="1">
      <c r="F302" t="n">
        <v>0.0278757194462588</v>
      </c>
      <c r="G302" t="n">
        <v>0.04661034866934426</v>
      </c>
    </row>
    <row r="303" ht="15" customHeight="1">
      <c r="F303" t="n">
        <v>0.02839865526937048</v>
      </c>
      <c r="G303" t="n">
        <v>0.04661061719780828</v>
      </c>
    </row>
    <row r="304" ht="15" customHeight="1">
      <c r="F304" t="n">
        <v>0.02891663777240137</v>
      </c>
      <c r="G304" t="n">
        <v>0.04661088572627229</v>
      </c>
    </row>
    <row r="305" ht="15" customHeight="1">
      <c r="F305" t="n">
        <v>0.02942959943002754</v>
      </c>
      <c r="G305" t="n">
        <v>0.04661115425473631</v>
      </c>
    </row>
    <row r="306" ht="15" customHeight="1">
      <c r="F306" t="n">
        <v>0.02993747271688016</v>
      </c>
      <c r="G306" t="n">
        <v>0.04661142278320032</v>
      </c>
    </row>
    <row r="307" ht="15" customHeight="1">
      <c r="F307" t="n">
        <v>0.0304401901076348</v>
      </c>
      <c r="G307" t="n">
        <v>0.04661169131166434</v>
      </c>
    </row>
    <row r="308" ht="15" customHeight="1">
      <c r="F308" t="n">
        <v>0.03093768407692309</v>
      </c>
      <c r="G308" t="n">
        <v>0.04661195984012836</v>
      </c>
    </row>
    <row r="309" ht="15" customHeight="1">
      <c r="F309" t="n">
        <v>0.03142988709942021</v>
      </c>
      <c r="G309" t="n">
        <v>0.04661222836859238</v>
      </c>
    </row>
    <row r="310" ht="15" customHeight="1">
      <c r="F310" t="n">
        <v>0.03191673164975821</v>
      </c>
      <c r="G310" t="n">
        <v>0.0466124968970564</v>
      </c>
    </row>
    <row r="311" ht="15" customHeight="1">
      <c r="F311" t="n">
        <v>0.03239815020261179</v>
      </c>
      <c r="G311" t="n">
        <v>0.04661276542552042</v>
      </c>
    </row>
    <row r="312" ht="15" customHeight="1">
      <c r="F312" t="n">
        <v>0.03287407523261347</v>
      </c>
      <c r="G312" t="n">
        <v>0.04661303395398443</v>
      </c>
    </row>
    <row r="313" ht="15" customHeight="1">
      <c r="F313" t="n">
        <v>0.03334443921443751</v>
      </c>
      <c r="G313" t="n">
        <v>0.04661330248244845</v>
      </c>
    </row>
    <row r="314" ht="15" customHeight="1">
      <c r="F314" t="n">
        <v>0.03380917462271689</v>
      </c>
      <c r="G314" t="n">
        <v>0.04661357101091246</v>
      </c>
    </row>
    <row r="315" ht="15" customHeight="1">
      <c r="F315" t="n">
        <v>0.03380917462271689</v>
      </c>
      <c r="G315" t="n">
        <v>0.04660041311617562</v>
      </c>
    </row>
    <row r="316" ht="15" customHeight="1">
      <c r="F316" t="n">
        <v>0.03435527901639988</v>
      </c>
      <c r="G316" t="n">
        <v>0.04663347712567784</v>
      </c>
    </row>
    <row r="317" ht="15" customHeight="1">
      <c r="F317" t="n">
        <v>0.03489592105105155</v>
      </c>
      <c r="G317" t="n">
        <v>0.04666654113518004</v>
      </c>
    </row>
    <row r="318" ht="15" customHeight="1">
      <c r="F318" t="n">
        <v>0.0354309236708482</v>
      </c>
      <c r="G318" t="n">
        <v>0.04669960514468224</v>
      </c>
    </row>
    <row r="319" ht="15" customHeight="1">
      <c r="F319" t="n">
        <v>0.03596010981996584</v>
      </c>
      <c r="G319" t="n">
        <v>0.04673266915418445</v>
      </c>
    </row>
    <row r="320" ht="15" customHeight="1">
      <c r="F320" t="n">
        <v>0.03648330244258072</v>
      </c>
      <c r="G320" t="n">
        <v>0.04676573316368666</v>
      </c>
    </row>
    <row r="321" ht="15" customHeight="1">
      <c r="F321" t="n">
        <v>0.03700032448286886</v>
      </c>
      <c r="G321" t="n">
        <v>0.04679879717318886</v>
      </c>
    </row>
    <row r="322" ht="15" customHeight="1">
      <c r="F322" t="n">
        <v>0.03751099888500654</v>
      </c>
      <c r="G322" t="n">
        <v>0.04683186118269107</v>
      </c>
    </row>
    <row r="323" ht="15" customHeight="1">
      <c r="F323" t="n">
        <v>0.03801514859316986</v>
      </c>
      <c r="G323" t="n">
        <v>0.04686492519219328</v>
      </c>
    </row>
    <row r="324" ht="15" customHeight="1">
      <c r="F324" t="n">
        <v>0.03851259655153481</v>
      </c>
      <c r="G324" t="n">
        <v>0.04689798920169549</v>
      </c>
    </row>
    <row r="325" ht="15" customHeight="1">
      <c r="F325" t="n">
        <v>0.03900316570427777</v>
      </c>
      <c r="G325" t="n">
        <v>0.0469310532111977</v>
      </c>
    </row>
    <row r="326" ht="15" customHeight="1">
      <c r="F326" t="n">
        <v>0.03948667899557466</v>
      </c>
      <c r="G326" t="n">
        <v>0.0469641172206999</v>
      </c>
    </row>
    <row r="327" ht="15" customHeight="1">
      <c r="F327" t="n">
        <v>0.03996295936960181</v>
      </c>
      <c r="G327" t="n">
        <v>0.04699718123020211</v>
      </c>
    </row>
    <row r="328" ht="15" customHeight="1">
      <c r="F328" t="n">
        <v>0.04043182977053519</v>
      </c>
      <c r="G328" t="n">
        <v>0.04703024523970432</v>
      </c>
    </row>
    <row r="329" ht="15" customHeight="1">
      <c r="F329" t="n">
        <v>0.04089311314255108</v>
      </c>
      <c r="G329" t="n">
        <v>0.04706330924920652</v>
      </c>
    </row>
    <row r="330" ht="15" customHeight="1">
      <c r="F330" t="n">
        <v>0.04134663242982559</v>
      </c>
      <c r="G330" t="n">
        <v>0.04709637325870873</v>
      </c>
    </row>
    <row r="331" ht="15" customHeight="1">
      <c r="F331" t="n">
        <v>0.04179221057653473</v>
      </c>
      <c r="G331" t="n">
        <v>0.04712943726821094</v>
      </c>
    </row>
    <row r="332" ht="15" customHeight="1">
      <c r="F332" t="n">
        <v>0.04222967052685485</v>
      </c>
      <c r="G332" t="n">
        <v>0.04716250127771315</v>
      </c>
    </row>
    <row r="333" ht="15" customHeight="1">
      <c r="F333" t="n">
        <v>0.04265883522496189</v>
      </c>
      <c r="G333" t="n">
        <v>0.04719556528721535</v>
      </c>
    </row>
    <row r="334" ht="15" customHeight="1">
      <c r="F334" t="n">
        <v>0.04307952761503216</v>
      </c>
      <c r="G334" t="n">
        <v>0.04722862929671756</v>
      </c>
    </row>
    <row r="335" ht="15" customHeight="1">
      <c r="F335" t="n">
        <v>0.04349157064124165</v>
      </c>
      <c r="G335" t="n">
        <v>0.04726169330621977</v>
      </c>
    </row>
    <row r="336" ht="15" customHeight="1">
      <c r="F336" t="n">
        <v>0.04389478724776663</v>
      </c>
      <c r="G336" t="n">
        <v>0.04729475731572198</v>
      </c>
    </row>
    <row r="337" ht="15" customHeight="1">
      <c r="F337" t="n">
        <v>0.04428900037878318</v>
      </c>
      <c r="G337" t="n">
        <v>0.04732782132522419</v>
      </c>
    </row>
    <row r="338" ht="15" customHeight="1">
      <c r="F338" t="n">
        <v>0.04467403297846741</v>
      </c>
      <c r="G338" t="n">
        <v>0.04736088533472639</v>
      </c>
    </row>
    <row r="339" ht="15" customHeight="1">
      <c r="F339" t="n">
        <v>0.04504970799099554</v>
      </c>
      <c r="G339" t="n">
        <v>0.0473939493442286</v>
      </c>
    </row>
    <row r="340" ht="15" customHeight="1">
      <c r="F340" t="n">
        <v>0.04541657133849103</v>
      </c>
      <c r="G340" t="n">
        <v>0.04742701335373081</v>
      </c>
    </row>
    <row r="341" ht="15" customHeight="1">
      <c r="F341" t="n">
        <v>0.04577878383281472</v>
      </c>
      <c r="G341" t="n">
        <v>0.04746007736323301</v>
      </c>
    </row>
    <row r="342" ht="15" customHeight="1">
      <c r="F342" t="n">
        <v>0.04613689139609002</v>
      </c>
      <c r="G342" t="n">
        <v>0.04749314137273521</v>
      </c>
    </row>
    <row r="343" ht="15" customHeight="1">
      <c r="F343" t="n">
        <v>0.04649071697249323</v>
      </c>
      <c r="G343" t="n">
        <v>0.04752620538223742</v>
      </c>
    </row>
    <row r="344" ht="15" customHeight="1">
      <c r="F344" t="n">
        <v>0.04684008350620041</v>
      </c>
      <c r="G344" t="n">
        <v>0.04755926939173964</v>
      </c>
    </row>
    <row r="345" ht="15" customHeight="1">
      <c r="F345" t="n">
        <v>0.04718481394138764</v>
      </c>
      <c r="G345" t="n">
        <v>0.04759233340124184</v>
      </c>
    </row>
    <row r="346" ht="15" customHeight="1">
      <c r="F346" t="n">
        <v>0.04752473122223118</v>
      </c>
      <c r="G346" t="n">
        <v>0.04762539741074405</v>
      </c>
    </row>
    <row r="347" ht="15" customHeight="1">
      <c r="F347" t="n">
        <v>0.04785965829290705</v>
      </c>
      <c r="G347" t="n">
        <v>0.04765846142024625</v>
      </c>
    </row>
    <row r="348" ht="15" customHeight="1">
      <c r="F348" t="n">
        <v>0.04818941809759153</v>
      </c>
      <c r="G348" t="n">
        <v>0.04769152542974846</v>
      </c>
    </row>
    <row r="349" ht="15" customHeight="1">
      <c r="F349" t="n">
        <v>0.04851383358046062</v>
      </c>
      <c r="G349" t="n">
        <v>0.04772458943925067</v>
      </c>
    </row>
    <row r="350" ht="15" customHeight="1">
      <c r="F350" t="n">
        <v>0.04883272768569057</v>
      </c>
      <c r="G350" t="n">
        <v>0.04775765344875288</v>
      </c>
    </row>
    <row r="351" ht="15" customHeight="1">
      <c r="F351" t="n">
        <v>0.04914592335745747</v>
      </c>
      <c r="G351" t="n">
        <v>0.04779071745825508</v>
      </c>
    </row>
    <row r="352" ht="15" customHeight="1">
      <c r="F352" t="n">
        <v>0.04945324353993742</v>
      </c>
      <c r="G352" t="n">
        <v>0.04782378146775729</v>
      </c>
    </row>
    <row r="353" ht="15" customHeight="1">
      <c r="F353" t="n">
        <v>0.04975451117730667</v>
      </c>
      <c r="G353" t="n">
        <v>0.0478568454772595</v>
      </c>
    </row>
    <row r="354" ht="15" customHeight="1">
      <c r="F354" t="n">
        <v>0.05004954921374125</v>
      </c>
      <c r="G354" t="n">
        <v>0.0478899094867617</v>
      </c>
    </row>
    <row r="355" ht="15" customHeight="1">
      <c r="F355" t="n">
        <v>0.05033818059341737</v>
      </c>
      <c r="G355" t="n">
        <v>0.04792297349626391</v>
      </c>
    </row>
    <row r="356" ht="15" customHeight="1">
      <c r="F356" t="n">
        <v>0.05062022826051112</v>
      </c>
      <c r="G356" t="n">
        <v>0.04795603750576612</v>
      </c>
    </row>
    <row r="357" ht="15" customHeight="1">
      <c r="F357" t="n">
        <v>0.05089551515919871</v>
      </c>
      <c r="G357" t="n">
        <v>0.04798910151526833</v>
      </c>
    </row>
    <row r="358" ht="15" customHeight="1">
      <c r="F358" t="n">
        <v>0.05116386423365622</v>
      </c>
      <c r="G358" t="n">
        <v>0.04802216552477054</v>
      </c>
    </row>
    <row r="359" ht="15" customHeight="1">
      <c r="F359" t="n">
        <v>0.05142509842805978</v>
      </c>
      <c r="G359" t="n">
        <v>0.04805522953427274</v>
      </c>
    </row>
    <row r="360" ht="15" customHeight="1">
      <c r="F360" t="n">
        <v>0.0516790406865856</v>
      </c>
      <c r="G360" t="n">
        <v>0.04808829354377495</v>
      </c>
    </row>
    <row r="361" ht="15" customHeight="1">
      <c r="F361" t="n">
        <v>0.05192551395340972</v>
      </c>
      <c r="G361" t="n">
        <v>0.04812135755327716</v>
      </c>
    </row>
    <row r="362" ht="15" customHeight="1">
      <c r="F362" t="n">
        <v>0.05216434117270841</v>
      </c>
      <c r="G362" t="n">
        <v>0.04815442156277936</v>
      </c>
    </row>
    <row r="363" ht="15" customHeight="1">
      <c r="F363" t="n">
        <v>0.05239534528865768</v>
      </c>
      <c r="G363" t="n">
        <v>0.04818748557228156</v>
      </c>
    </row>
    <row r="364" ht="15" customHeight="1">
      <c r="F364" t="n">
        <v>0.05261834924543377</v>
      </c>
      <c r="G364" t="n">
        <v>0.04822054958178378</v>
      </c>
    </row>
    <row r="365" ht="15" customHeight="1">
      <c r="F365" t="n">
        <v>0.05261834924543377</v>
      </c>
      <c r="G365" t="n">
        <v>0.04822054958178378</v>
      </c>
    </row>
    <row r="366" ht="15" customHeight="1">
      <c r="F366" t="n">
        <v>0.05322288398354481</v>
      </c>
      <c r="G366" t="n">
        <v>0.05219397878196946</v>
      </c>
    </row>
    <row r="367" ht="15" customHeight="1">
      <c r="F367" t="n">
        <v>0.05378156424952653</v>
      </c>
      <c r="G367" t="n">
        <v>0.05616740798215513</v>
      </c>
    </row>
    <row r="368" ht="15" customHeight="1">
      <c r="F368" t="n">
        <v>0.05429619858511997</v>
      </c>
      <c r="G368" t="n">
        <v>0.06014083718234081</v>
      </c>
    </row>
    <row r="369" ht="15" customHeight="1">
      <c r="F369" t="n">
        <v>0.05476859553206612</v>
      </c>
      <c r="G369" t="n">
        <v>0.06411426638252647</v>
      </c>
    </row>
    <row r="370" ht="15" customHeight="1">
      <c r="F370" t="n">
        <v>0.055200563632106</v>
      </c>
      <c r="G370" t="n">
        <v>0.06808769558271215</v>
      </c>
    </row>
    <row r="371" ht="15" customHeight="1">
      <c r="F371" t="n">
        <v>0.0555939114269806</v>
      </c>
      <c r="G371" t="n">
        <v>0.07206112478289783</v>
      </c>
    </row>
    <row r="372" ht="15" customHeight="1">
      <c r="F372" t="n">
        <v>0.05595044745843092</v>
      </c>
      <c r="G372" t="n">
        <v>0.07603455398308351</v>
      </c>
    </row>
    <row r="373" ht="15" customHeight="1">
      <c r="F373" t="n">
        <v>0.05627198026819799</v>
      </c>
      <c r="G373" t="n">
        <v>0.08000798318326918</v>
      </c>
    </row>
    <row r="374" ht="15" customHeight="1">
      <c r="F374" t="n">
        <v>0.05656031839802279</v>
      </c>
      <c r="G374" t="n">
        <v>0.08398141238345486</v>
      </c>
    </row>
    <row r="375" ht="15" customHeight="1">
      <c r="F375" t="n">
        <v>0.05681727038964636</v>
      </c>
      <c r="G375" t="n">
        <v>0.08795484158364053</v>
      </c>
    </row>
    <row r="376" ht="15" customHeight="1">
      <c r="F376" t="n">
        <v>0.05704464478480967</v>
      </c>
      <c r="G376" t="n">
        <v>0.09192827078382622</v>
      </c>
    </row>
    <row r="377" ht="15" customHeight="1">
      <c r="F377" t="n">
        <v>0.05724425012525373</v>
      </c>
      <c r="G377" t="n">
        <v>0.09590169998401189</v>
      </c>
    </row>
    <row r="378" ht="15" customHeight="1">
      <c r="F378" t="n">
        <v>0.05741789495271958</v>
      </c>
      <c r="G378" t="n">
        <v>0.09987512918419757</v>
      </c>
    </row>
    <row r="379" ht="15" customHeight="1">
      <c r="F379" t="n">
        <v>0.0575673878089482</v>
      </c>
      <c r="G379" t="n">
        <v>0.1038485583843832</v>
      </c>
    </row>
    <row r="380" ht="15" customHeight="1">
      <c r="F380" t="n">
        <v>0.05769453723568059</v>
      </c>
      <c r="G380" t="n">
        <v>0.1078219875845689</v>
      </c>
    </row>
    <row r="381" ht="15" customHeight="1">
      <c r="F381" t="n">
        <v>0.05780115177465778</v>
      </c>
      <c r="G381" t="n">
        <v>0.1117954167847546</v>
      </c>
    </row>
    <row r="382" ht="15" customHeight="1">
      <c r="F382" t="n">
        <v>0.05788903996762075</v>
      </c>
      <c r="G382" t="n">
        <v>0.1157688459849402</v>
      </c>
    </row>
    <row r="383" ht="15" customHeight="1">
      <c r="F383" t="n">
        <v>0.05796001035631052</v>
      </c>
      <c r="G383" t="n">
        <v>0.119742275185126</v>
      </c>
    </row>
    <row r="384" ht="15" customHeight="1">
      <c r="F384" t="n">
        <v>0.05801587148246809</v>
      </c>
      <c r="G384" t="n">
        <v>0.1237157043853116</v>
      </c>
    </row>
    <row r="385" ht="15" customHeight="1">
      <c r="F385" t="n">
        <v>0.05805843188783448</v>
      </c>
      <c r="G385" t="n">
        <v>0.1276891335854973</v>
      </c>
    </row>
    <row r="386" ht="15" customHeight="1">
      <c r="F386" t="n">
        <v>0.05808950011415068</v>
      </c>
      <c r="G386" t="n">
        <v>0.131662562785683</v>
      </c>
    </row>
    <row r="387" ht="15" customHeight="1">
      <c r="F387" t="n">
        <v>0.0581108847031577</v>
      </c>
      <c r="G387" t="n">
        <v>0.1356359919858686</v>
      </c>
    </row>
    <row r="388" ht="15" customHeight="1">
      <c r="F388" t="n">
        <v>0.05812439419659655</v>
      </c>
      <c r="G388" t="n">
        <v>0.1396094211860543</v>
      </c>
    </row>
    <row r="389" ht="15" customHeight="1">
      <c r="F389" t="n">
        <v>0.05813183713620826</v>
      </c>
      <c r="G389" t="n">
        <v>0.14358285038624</v>
      </c>
    </row>
    <row r="390" ht="15" customHeight="1">
      <c r="F390" t="n">
        <v>0.05813502206373378</v>
      </c>
      <c r="G390" t="n">
        <v>0.1475562795864257</v>
      </c>
    </row>
    <row r="391" ht="15" customHeight="1">
      <c r="F391" t="n">
        <v>0.05813575752091418</v>
      </c>
      <c r="G391" t="n">
        <v>0.15</v>
      </c>
    </row>
    <row r="392" ht="15" customHeight="1">
      <c r="F392" t="n">
        <v>0.05799010908637084</v>
      </c>
      <c r="G392" t="n">
        <v>0.155503137986797</v>
      </c>
    </row>
    <row r="393" ht="15" customHeight="1">
      <c r="F393" t="n">
        <v>0.05732649070062207</v>
      </c>
      <c r="G393" t="n">
        <v>0.1594765671869827</v>
      </c>
    </row>
    <row r="394" ht="15" customHeight="1">
      <c r="F394" t="n">
        <v>0.05639839833743159</v>
      </c>
      <c r="G394" t="n">
        <v>0.1634499963871684</v>
      </c>
    </row>
    <row r="395" ht="15" customHeight="1">
      <c r="F395" t="n">
        <v>0.05550956240557292</v>
      </c>
      <c r="G395" t="n">
        <v>0.167423425587354</v>
      </c>
    </row>
    <row r="396" ht="15" customHeight="1">
      <c r="F396" t="n">
        <v>0.05494671618222327</v>
      </c>
      <c r="G396" t="n">
        <v>0.1713968547875397</v>
      </c>
    </row>
    <row r="397" ht="15" customHeight="1">
      <c r="F397" t="n">
        <v>0.05454246541458112</v>
      </c>
      <c r="G397" t="n">
        <v>0.1753702839877254</v>
      </c>
    </row>
    <row r="398" ht="15" customHeight="1">
      <c r="F398" t="n">
        <v>0.05417230388332755</v>
      </c>
      <c r="G398" t="n">
        <v>0.1793437131879111</v>
      </c>
    </row>
    <row r="399" ht="15" customHeight="1">
      <c r="F399" t="n">
        <v>0.05385084872540166</v>
      </c>
      <c r="G399" t="n">
        <v>0.1833171423880967</v>
      </c>
    </row>
    <row r="400" ht="15" customHeight="1">
      <c r="F400" t="n">
        <v>0.05359271707774252</v>
      </c>
      <c r="G400" t="n">
        <v>0.1872905715882824</v>
      </c>
    </row>
    <row r="401" ht="15" customHeight="1">
      <c r="F401" t="n">
        <v>0.05341252607728923</v>
      </c>
      <c r="G401" t="n">
        <v>0.1912640007884681</v>
      </c>
    </row>
    <row r="402" ht="15" customHeight="1">
      <c r="F402" t="n">
        <v>0.05331820602659194</v>
      </c>
      <c r="G402" t="n">
        <v>0.1952374299886538</v>
      </c>
    </row>
    <row r="403" ht="15" customHeight="1">
      <c r="F403" t="n">
        <v>0.05326367494797726</v>
      </c>
      <c r="G403" t="n">
        <v>0.1992108591888394</v>
      </c>
    </row>
    <row r="404" ht="15" customHeight="1">
      <c r="F404" t="n">
        <v>0.05322710123655913</v>
      </c>
      <c r="G404" t="n">
        <v>0.2031842883890251</v>
      </c>
    </row>
    <row r="405" ht="15" customHeight="1">
      <c r="F405" t="n">
        <v>0.05319597522999803</v>
      </c>
      <c r="G405" t="n">
        <v>0.2071577175892108</v>
      </c>
    </row>
    <row r="406" ht="15" customHeight="1">
      <c r="F406" t="n">
        <v>0.05315778726595441</v>
      </c>
      <c r="G406" t="n">
        <v>0.2111311467893965</v>
      </c>
    </row>
    <row r="407" ht="15" customHeight="1">
      <c r="F407" t="n">
        <v>0.05310002768208875</v>
      </c>
      <c r="G407" t="n">
        <v>0.2151045759895822</v>
      </c>
    </row>
    <row r="408" ht="15" customHeight="1">
      <c r="F408" t="n">
        <v>0.05295906382745966</v>
      </c>
      <c r="G408" t="n">
        <v>0.2190780051897678</v>
      </c>
    </row>
    <row r="409" ht="15" customHeight="1">
      <c r="F409" t="n">
        <v>0.05258588251117283</v>
      </c>
      <c r="G409" t="n">
        <v>0.2230514343899535</v>
      </c>
    </row>
    <row r="410" ht="15" customHeight="1">
      <c r="F410" t="n">
        <v>0.05201513453685683</v>
      </c>
      <c r="G410" t="n">
        <v>0.2270248635901392</v>
      </c>
    </row>
    <row r="411" ht="15" customHeight="1">
      <c r="F411" t="n">
        <v>0.05129507524366425</v>
      </c>
      <c r="G411" t="n">
        <v>0.2309982927903249</v>
      </c>
    </row>
    <row r="412" ht="15" customHeight="1">
      <c r="F412" t="n">
        <v>0.0504739599707477</v>
      </c>
      <c r="G412" t="n">
        <v>0.2349717219905105</v>
      </c>
    </row>
    <row r="413" ht="15" customHeight="1">
      <c r="F413" t="n">
        <v>0.04960004405725975</v>
      </c>
      <c r="G413" t="n">
        <v>0.2389451511906962</v>
      </c>
    </row>
    <row r="414" ht="15" customHeight="1">
      <c r="F414" t="n">
        <v>0.04872158284235305</v>
      </c>
      <c r="G414" t="n">
        <v>0.2429185803908819</v>
      </c>
    </row>
    <row r="415" ht="15" customHeight="1">
      <c r="F415" t="n">
        <v>0.04788683166518012</v>
      </c>
      <c r="G415" t="n">
        <v>0.2468920095910676</v>
      </c>
    </row>
    <row r="416" ht="15" customHeight="1">
      <c r="F416" t="n">
        <v>0.04714404586489365</v>
      </c>
      <c r="G416" t="n">
        <v>0.2508654387912532</v>
      </c>
    </row>
    <row r="417" ht="15" customHeight="1">
      <c r="F417" t="n">
        <v>0.04654148078064616</v>
      </c>
      <c r="G417" t="n">
        <v>0.2548388679914389</v>
      </c>
    </row>
    <row r="418" ht="15" customHeight="1">
      <c r="F418" t="n">
        <v>0.04607562226452615</v>
      </c>
      <c r="G418" t="n">
        <v>0.2588122971916246</v>
      </c>
    </row>
    <row r="419" ht="15" customHeight="1">
      <c r="F419" t="n">
        <v>0.04560344674092505</v>
      </c>
      <c r="G419" t="n">
        <v>0.2627857263918102</v>
      </c>
    </row>
    <row r="420" ht="15" customHeight="1">
      <c r="F420" t="n">
        <v>0.04514469953935907</v>
      </c>
      <c r="G420" t="n">
        <v>0.2667591555919959</v>
      </c>
    </row>
    <row r="421" ht="15" customHeight="1">
      <c r="F421" t="n">
        <v>0.04473551136783252</v>
      </c>
      <c r="G421" t="n">
        <v>0.2707325847921816</v>
      </c>
    </row>
    <row r="422" ht="15" customHeight="1">
      <c r="F422" t="n">
        <v>0.04441201293434976</v>
      </c>
      <c r="G422" t="n">
        <v>0.2747060139923673</v>
      </c>
    </row>
    <row r="423" ht="15" customHeight="1">
      <c r="F423" t="n">
        <v>0.04421033494691522</v>
      </c>
      <c r="G423" t="n">
        <v>0.2786794431925529</v>
      </c>
    </row>
    <row r="424" ht="15" customHeight="1">
      <c r="F424" t="n">
        <v>0.04416337058830765</v>
      </c>
      <c r="G424" t="n">
        <v>0.2826528723927386</v>
      </c>
    </row>
    <row r="425" ht="15" customHeight="1">
      <c r="F425" t="n">
        <v>0.04422382277304436</v>
      </c>
      <c r="G425" t="n">
        <v>0.2866263015929243</v>
      </c>
    </row>
    <row r="426" ht="15" customHeight="1">
      <c r="F426" t="n">
        <v>0.04435699220330648</v>
      </c>
      <c r="G426" t="n">
        <v>0.29059973079311</v>
      </c>
    </row>
    <row r="427" ht="15" customHeight="1">
      <c r="F427" t="n">
        <v>0.04455318179541229</v>
      </c>
      <c r="G427" t="n">
        <v>0.2945731599932956</v>
      </c>
    </row>
    <row r="428" ht="15" customHeight="1">
      <c r="F428" t="n">
        <v>0.04480269446568012</v>
      </c>
      <c r="G428" t="n">
        <v>0.2985465891934814</v>
      </c>
    </row>
    <row r="429" ht="15" customHeight="1">
      <c r="F429" t="n">
        <v>0.04509583313042831</v>
      </c>
      <c r="G429" t="n">
        <v>0.302520018393667</v>
      </c>
    </row>
    <row r="430" ht="15" customHeight="1">
      <c r="F430" t="n">
        <v>0.04542290070597517</v>
      </c>
      <c r="G430" t="n">
        <v>0.3064934475938527</v>
      </c>
    </row>
    <row r="431" ht="15" customHeight="1">
      <c r="F431" t="n">
        <v>0.04577420010863906</v>
      </c>
      <c r="G431" t="n">
        <v>0.3104668767940383</v>
      </c>
    </row>
    <row r="432" ht="15" customHeight="1">
      <c r="F432" t="n">
        <v>0.04628536395085861</v>
      </c>
      <c r="G432" t="n">
        <v>0.314440305994224</v>
      </c>
    </row>
    <row r="433" ht="15" customHeight="1">
      <c r="F433" t="n">
        <v>0.0471897324688107</v>
      </c>
      <c r="G433" t="n">
        <v>0.3184137351944097</v>
      </c>
    </row>
    <row r="434" ht="15" customHeight="1">
      <c r="F434" t="n">
        <v>0.04843437153977195</v>
      </c>
      <c r="G434" t="n">
        <v>0.3223871643945954</v>
      </c>
    </row>
    <row r="435" ht="15" customHeight="1">
      <c r="F435" t="n">
        <v>0.04995999040764247</v>
      </c>
      <c r="G435" t="n">
        <v>0.3263605935947811</v>
      </c>
    </row>
    <row r="436" ht="15" customHeight="1">
      <c r="F436" t="n">
        <v>0.05170729831632227</v>
      </c>
      <c r="G436" t="n">
        <v>0.3303340227949667</v>
      </c>
    </row>
    <row r="437" ht="15" customHeight="1">
      <c r="F437" t="n">
        <v>0.05361700450971141</v>
      </c>
      <c r="G437" t="n">
        <v>0.3343074519951524</v>
      </c>
    </row>
    <row r="438" ht="15" customHeight="1">
      <c r="F438" t="n">
        <v>0.05562981823170991</v>
      </c>
      <c r="G438" t="n">
        <v>0.3382808811953381</v>
      </c>
    </row>
    <row r="439" ht="15" customHeight="1">
      <c r="F439" t="n">
        <v>0.05768644872621786</v>
      </c>
      <c r="G439" t="n">
        <v>0.3422543103955238</v>
      </c>
    </row>
    <row r="440" ht="15" customHeight="1">
      <c r="F440" t="n">
        <v>0.05972760523713527</v>
      </c>
      <c r="G440" t="n">
        <v>0.3462277395957094</v>
      </c>
    </row>
    <row r="441" ht="15" customHeight="1">
      <c r="F441" t="n">
        <v>0.06169399700836221</v>
      </c>
      <c r="G441" t="n">
        <v>0.3502011687958951</v>
      </c>
    </row>
    <row r="442" ht="15" customHeight="1">
      <c r="F442" t="n">
        <v>0.0635263332837987</v>
      </c>
      <c r="G442" t="n">
        <v>0.3541745979960808</v>
      </c>
    </row>
    <row r="443" ht="15" customHeight="1">
      <c r="F443" t="n">
        <v>0.06516532330734479</v>
      </c>
      <c r="G443" t="n">
        <v>0.3581480271962665</v>
      </c>
    </row>
    <row r="444" ht="15" customHeight="1">
      <c r="F444" t="n">
        <v>0.0665516763229005</v>
      </c>
      <c r="G444" t="n">
        <v>0.3621214563964522</v>
      </c>
    </row>
    <row r="445" ht="15" customHeight="1">
      <c r="F445" t="n">
        <v>0.06762610157436591</v>
      </c>
      <c r="G445" t="n">
        <v>0.3660948855966378</v>
      </c>
    </row>
    <row r="446" ht="15" customHeight="1">
      <c r="F446" t="n">
        <v>0.06832930830564107</v>
      </c>
      <c r="G446" t="n">
        <v>0.3700683147968235</v>
      </c>
    </row>
    <row r="447" ht="15" customHeight="1">
      <c r="F447" t="n">
        <v>0.06876356802700703</v>
      </c>
      <c r="G447" t="n">
        <v>0.3740417439970091</v>
      </c>
    </row>
    <row r="448" ht="15" customHeight="1">
      <c r="F448" t="n">
        <v>0.069178317595881</v>
      </c>
      <c r="G448" t="n">
        <v>0.3780151731971949</v>
      </c>
    </row>
    <row r="449" ht="15" customHeight="1">
      <c r="F449" t="n">
        <v>0.06957681951924802</v>
      </c>
      <c r="G449" t="n">
        <v>0.3819886023973805</v>
      </c>
    </row>
    <row r="450" ht="15" customHeight="1">
      <c r="F450" t="n">
        <v>0.0699579264952723</v>
      </c>
      <c r="G450" t="n">
        <v>0.3859620315975662</v>
      </c>
    </row>
    <row r="451" ht="15" customHeight="1">
      <c r="F451" t="n">
        <v>0.07032049122211803</v>
      </c>
      <c r="G451" t="n">
        <v>0.3899354607977519</v>
      </c>
    </row>
    <row r="452" ht="15" customHeight="1">
      <c r="F452" t="n">
        <v>0.07066336639794948</v>
      </c>
      <c r="G452" t="n">
        <v>0.3939088899979376</v>
      </c>
    </row>
    <row r="453" ht="15" customHeight="1">
      <c r="F453" t="n">
        <v>0.07098540472093079</v>
      </c>
      <c r="G453" t="n">
        <v>0.3978823191981232</v>
      </c>
    </row>
    <row r="454" ht="15" customHeight="1">
      <c r="F454" t="n">
        <v>0.07128545888922613</v>
      </c>
      <c r="G454" t="n">
        <v>0.4018557483983089</v>
      </c>
    </row>
    <row r="455" ht="15" customHeight="1">
      <c r="F455" t="n">
        <v>0.07156238160099979</v>
      </c>
      <c r="G455" t="n">
        <v>0.4058291775984946</v>
      </c>
    </row>
    <row r="456" ht="15" customHeight="1">
      <c r="F456" t="n">
        <v>0.07181502555441591</v>
      </c>
      <c r="G456" t="n">
        <v>0.4098026067986802</v>
      </c>
    </row>
    <row r="457" ht="15" customHeight="1">
      <c r="F457" t="n">
        <v>0.07204224344763874</v>
      </c>
      <c r="G457" t="n">
        <v>0.4137760359988659</v>
      </c>
    </row>
    <row r="458" ht="15" customHeight="1">
      <c r="F458" t="n">
        <v>0.07224288797883241</v>
      </c>
      <c r="G458" t="n">
        <v>0.4177494651990516</v>
      </c>
    </row>
    <row r="459" ht="15" customHeight="1">
      <c r="F459" t="n">
        <v>0.07241581184616119</v>
      </c>
      <c r="G459" t="n">
        <v>0.4217228943992373</v>
      </c>
    </row>
    <row r="460" ht="15" customHeight="1">
      <c r="F460" t="n">
        <v>0.07255986774778925</v>
      </c>
      <c r="G460" t="n">
        <v>0.425696323599423</v>
      </c>
    </row>
    <row r="461" ht="15" customHeight="1">
      <c r="F461" t="n">
        <v>0.07267390838188076</v>
      </c>
      <c r="G461" t="n">
        <v>0.4296697527996086</v>
      </c>
    </row>
    <row r="462" ht="15" customHeight="1">
      <c r="F462" t="n">
        <v>0.0727567864466</v>
      </c>
      <c r="G462" t="n">
        <v>0.4336431819997943</v>
      </c>
    </row>
    <row r="463" ht="15" customHeight="1">
      <c r="F463" t="n">
        <v>0.07282446566057835</v>
      </c>
      <c r="G463" t="n">
        <v>0.43761661119998</v>
      </c>
    </row>
    <row r="464" ht="15" customHeight="1">
      <c r="F464" t="n">
        <v>0.07282446566057835</v>
      </c>
      <c r="G464" t="n">
        <v>0.4415900404001656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2023-07-19T14:04:48Z</dcterms:modified>
  <cp:lastModifiedBy>MSI GP66</cp:lastModifiedBy>
</cp:coreProperties>
</file>