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0.0609756</v>
      </c>
      <c r="O47" s="159" t="n">
        <v>0.1280520280851373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0.0462242672626729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0.1609756</v>
      </c>
      <c r="O48" s="159" t="n">
        <v>0.2918770862672456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0.2609756</v>
      </c>
      <c r="O49" s="159" t="n">
        <v>0.4557021444493538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0.0462242672626729</v>
      </c>
      <c r="K50" s="144" t="n">
        <v>0.07395882762027665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0.1108978086436868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0.04992220864368676</v>
      </c>
      <c r="B65" t="n">
        <v>0.01240914601671741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0.004245406272779841</v>
      </c>
      <c r="G66" s="171" t="n">
        <v>0.0005290822829971455</v>
      </c>
      <c r="H66" s="171" t="n"/>
      <c r="J66" s="170" t="n">
        <v>0.01829268000000001</v>
      </c>
      <c r="K66" s="171" t="n">
        <v>0.002728203058208956</v>
      </c>
      <c r="L66" s="172" t="n">
        <v>0.03665241615482875</v>
      </c>
      <c r="M66" s="170" t="n">
        <v>0.001953404248185352</v>
      </c>
      <c r="N66" s="171" t="n">
        <v>0.05647069789031262</v>
      </c>
      <c r="O66" s="172" t="n">
        <v>0.00200794869163968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0.008421164286034288</v>
      </c>
      <c r="G67" s="171" t="n">
        <v>0.001058164565994291</v>
      </c>
      <c r="H67" s="171" t="n"/>
      <c r="J67" s="170" t="n">
        <v>0.02293077112577284</v>
      </c>
      <c r="K67" s="171" t="n">
        <v>0.004037246964853951</v>
      </c>
      <c r="L67" s="172" t="n">
        <v>0.05661299576095566</v>
      </c>
      <c r="M67" s="170" t="n">
        <v>0.004011891396361619</v>
      </c>
      <c r="N67" s="171" t="n">
        <v>0.08400097990073041</v>
      </c>
      <c r="O67" s="172" t="n">
        <v>0.004011451842443151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0.01245762578023792</v>
      </c>
      <c r="G68" s="171" t="n">
        <v>0.001587246848991436</v>
      </c>
      <c r="H68" s="171" t="n"/>
      <c r="J68" s="170" t="n">
        <v>0.0293974002669372</v>
      </c>
      <c r="K68" s="171" t="n">
        <v>0.006055870447280925</v>
      </c>
      <c r="L68" s="172" t="n">
        <v>0.06545074313362279</v>
      </c>
      <c r="M68" s="170" t="n">
        <v>0.005813703119599262</v>
      </c>
      <c r="N68" s="171" t="n">
        <v>0.09736327222467689</v>
      </c>
      <c r="O68" s="172" t="n">
        <v>0.005769967504711722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0.01628514249586537</v>
      </c>
      <c r="G69" s="171" t="n">
        <v>0.002116329131988582</v>
      </c>
      <c r="H69" s="171" t="n"/>
      <c r="J69" s="170" t="n">
        <v>0.03353821404256867</v>
      </c>
      <c r="K69" s="171" t="n">
        <v>0.008336582184586253</v>
      </c>
      <c r="L69" s="172" t="n">
        <v>0.06786997711821563</v>
      </c>
      <c r="M69" s="170" t="n">
        <v>0.008023782792723238</v>
      </c>
      <c r="N69" s="171" t="n">
        <v>0.1019890050424268</v>
      </c>
      <c r="O69" s="172" t="n">
        <v>0.008022903684886302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0.00413638200557247</v>
      </c>
      <c r="B70" t="n">
        <v>0.02773456035760375</v>
      </c>
      <c r="F70" s="170" t="n">
        <v>0.01983406617339122</v>
      </c>
      <c r="G70" s="171" t="n">
        <v>0.002645411414985728</v>
      </c>
      <c r="H70" s="171" t="n"/>
      <c r="J70" s="170" t="n">
        <v>0.03455447931271051</v>
      </c>
      <c r="K70" s="171" t="n">
        <v>0.01009311741213488</v>
      </c>
      <c r="L70" s="172" t="n">
        <v>0.07119284133208442</v>
      </c>
      <c r="M70" s="170" t="n">
        <v>0.01002972849090405</v>
      </c>
      <c r="N70" s="171" t="n">
        <v>0.1071194361099708</v>
      </c>
      <c r="O70" s="172" t="n">
        <v>0.01002862960610788</v>
      </c>
    </row>
    <row r="71">
      <c r="F71" s="170" t="n">
        <v>0.02303474855329005</v>
      </c>
      <c r="G71" s="171" t="n">
        <v>0.003174493697982873</v>
      </c>
      <c r="H71" s="171" t="n"/>
      <c r="J71" s="170" t="n">
        <v>0.03628581034905042</v>
      </c>
      <c r="K71" s="171" t="n">
        <v>0.01211174089456185</v>
      </c>
      <c r="L71" s="172" t="n">
        <v>0.07518516450218959</v>
      </c>
      <c r="M71" s="170" t="n">
        <v>0.01203567418908486</v>
      </c>
      <c r="N71" s="171" t="n">
        <v>0.1106087567191817</v>
      </c>
      <c r="O71" s="172" t="n">
        <v>0.01203435552732945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0.0258175413760365</v>
      </c>
      <c r="G72" s="171" t="n">
        <v>0.003703575980980019</v>
      </c>
      <c r="H72" s="171" t="n"/>
      <c r="J72" s="170" t="n">
        <v>0.03741755287980701</v>
      </c>
      <c r="K72" s="171" t="n">
        <v>0.01413036437698883</v>
      </c>
      <c r="L72" s="172" t="n">
        <v>0.07675667604050654</v>
      </c>
      <c r="M72" s="170" t="n">
        <v>0.01404161988726567</v>
      </c>
      <c r="N72" s="171" t="n">
        <v>0.1141713251445519</v>
      </c>
      <c r="O72" s="172" t="n">
        <v>0.01404008144855103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0.02773456035760375</v>
      </c>
      <c r="G73" s="171" t="n">
        <v>0.00413638200557247</v>
      </c>
      <c r="H73" s="171" t="n"/>
      <c r="J73" s="170" t="n">
        <v>0.03865320360150459</v>
      </c>
      <c r="K73" s="171" t="n">
        <v>0.0161489878594158</v>
      </c>
      <c r="L73" s="172" t="n">
        <v>0.07901710535901069</v>
      </c>
      <c r="M73" s="170" t="n">
        <v>0.01604756558544648</v>
      </c>
      <c r="N73" s="171" t="n">
        <v>0.1178214996605731</v>
      </c>
      <c r="O73" s="172" t="n">
        <v>0.0160458073697726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0.03019433990749117</v>
      </c>
      <c r="G74" s="171" t="n">
        <v>0.00476174054697431</v>
      </c>
      <c r="H74" s="171" t="n"/>
      <c r="J74" s="170" t="n">
        <v>0.04029625921066751</v>
      </c>
      <c r="K74" s="171" t="n">
        <v>0.01816761134184278</v>
      </c>
      <c r="L74" s="172" t="n">
        <v>0.08207618186967736</v>
      </c>
      <c r="M74" s="170" t="n">
        <v>0.01805351128362728</v>
      </c>
      <c r="N74" s="171" t="n">
        <v>0.1221736385417377</v>
      </c>
      <c r="O74" s="172" t="n">
        <v>0.01805153329099418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0.03218615674272859</v>
      </c>
      <c r="G75" s="171" t="n">
        <v>0.005290822829971456</v>
      </c>
      <c r="H75" s="171" t="n"/>
      <c r="J75" s="170" t="n">
        <v>0.04115021640382013</v>
      </c>
      <c r="K75" s="171" t="n">
        <v>0.02018623482426975</v>
      </c>
      <c r="L75" s="172" t="n">
        <v>0.08464363498448202</v>
      </c>
      <c r="M75" s="170" t="n">
        <v>0.02005945698180809</v>
      </c>
      <c r="N75" s="171" t="n">
        <v>0.1242421000625375</v>
      </c>
      <c r="O75" s="172" t="n">
        <v>0.02005725921221575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0.03409383340519671</v>
      </c>
      <c r="G76" s="171" t="n">
        <v>0.005819905112968601</v>
      </c>
      <c r="H76" s="171" t="n"/>
      <c r="J76" s="170" t="n">
        <v>0.04241857187748675</v>
      </c>
      <c r="K76" s="171" t="n">
        <v>0.02220485830669673</v>
      </c>
      <c r="L76" s="172" t="n">
        <v>0.08652919411539997</v>
      </c>
      <c r="M76" s="170" t="n">
        <v>0.0220654026799889</v>
      </c>
      <c r="N76" s="171" t="n">
        <v>0.1281412424974648</v>
      </c>
      <c r="O76" s="172" t="n">
        <v>0.02206298513343733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0.03591518779547179</v>
      </c>
      <c r="G77" t="n">
        <v>0.006348987395965746</v>
      </c>
      <c r="J77" t="n">
        <v>0.04310482232819171</v>
      </c>
      <c r="K77" t="n">
        <v>0.0242234817891237</v>
      </c>
      <c r="L77" t="n">
        <v>0.08824258867440662</v>
      </c>
      <c r="M77" t="n">
        <v>0.02407134837816971</v>
      </c>
      <c r="N77" t="n">
        <v>0.1300854241210116</v>
      </c>
      <c r="O77" t="n">
        <v>0.02406871105465891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0.0376480378141301</v>
      </c>
      <c r="G78" t="n">
        <v>0.006878069678962892</v>
      </c>
      <c r="J78" t="n">
        <v>0.04451246445245935</v>
      </c>
      <c r="K78" t="n">
        <v>0.02624210527155068</v>
      </c>
      <c r="L78" t="n">
        <v>0.08849354807347745</v>
      </c>
      <c r="M78" t="n">
        <v>0.02607729407635052</v>
      </c>
      <c r="N78" t="n">
        <v>0.13248900320767</v>
      </c>
      <c r="O78" t="n">
        <v>0.02607443697588048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0.03929020136174789</v>
      </c>
      <c r="G79" t="n">
        <v>0.007407151961960038</v>
      </c>
      <c r="J79" t="n">
        <v>0.04514499494681402</v>
      </c>
      <c r="K79" t="n">
        <v>0.02826072875397765</v>
      </c>
      <c r="L79" t="n">
        <v>0.09119180172458774</v>
      </c>
      <c r="M79" t="n">
        <v>0.02808323977453133</v>
      </c>
      <c r="N79" t="n">
        <v>0.1347663380319321</v>
      </c>
      <c r="O79" t="n">
        <v>0.02808016289710206</v>
      </c>
    </row>
    <row r="80" ht="15" customHeight="1">
      <c r="A80" s="151" t="inlineStr">
        <is>
          <t>Касательная линия E50</t>
        </is>
      </c>
      <c r="F80" t="n">
        <v>0.04083949633890136</v>
      </c>
      <c r="G80" t="n">
        <v>0.007936234244957183</v>
      </c>
      <c r="J80" t="n">
        <v>0.04620591050778004</v>
      </c>
      <c r="K80" t="n">
        <v>0.03027935223640463</v>
      </c>
      <c r="L80" t="n">
        <v>0.09244707903971289</v>
      </c>
      <c r="M80" t="n">
        <v>0.03008918547271214</v>
      </c>
      <c r="N80" t="n">
        <v>0.1357317868682899</v>
      </c>
      <c r="O80" t="n">
        <v>0.03008588881832363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0.04229374064616685</v>
      </c>
      <c r="G81" t="n">
        <v>0.008465316527954328</v>
      </c>
      <c r="J81" t="n">
        <v>0.04689870783188174</v>
      </c>
      <c r="K81" t="n">
        <v>0.0322979757188316</v>
      </c>
      <c r="L81" t="n">
        <v>0.09346910943082826</v>
      </c>
      <c r="M81" t="n">
        <v>0.03209513117089295</v>
      </c>
      <c r="N81" t="n">
        <v>0.1375997079912356</v>
      </c>
      <c r="O81" t="n">
        <v>0.03209161473954521</v>
      </c>
    </row>
    <row r="82" ht="15" customHeight="1">
      <c r="A82" s="173">
        <f>B82/(B76/A76)</f>
        <v/>
      </c>
      <c r="B82" s="173">
        <f>B79+(B86-B79)*0.8</f>
        <v/>
      </c>
      <c r="F82" t="n">
        <v>0.04365075218412055</v>
      </c>
      <c r="G82" t="n">
        <v>0.008994398810951473</v>
      </c>
      <c r="J82" t="n">
        <v>0.04742688361564347</v>
      </c>
      <c r="K82" t="n">
        <v>0.03431659920125858</v>
      </c>
      <c r="L82" t="n">
        <v>0.09366762230990933</v>
      </c>
      <c r="M82" t="n">
        <v>0.03410107686907377</v>
      </c>
      <c r="N82" t="n">
        <v>0.1403844596752612</v>
      </c>
      <c r="O82" t="n">
        <v>0.03409734066076679</v>
      </c>
    </row>
    <row r="83" ht="15" customHeight="1">
      <c r="A83" s="151" t="inlineStr">
        <is>
          <t>Горизонтальная линия qкр</t>
        </is>
      </c>
      <c r="F83" t="n">
        <v>0.04490834885333871</v>
      </c>
      <c r="G83" t="n">
        <v>0.00952348109394862</v>
      </c>
      <c r="J83" t="n">
        <v>0.04749393455558956</v>
      </c>
      <c r="K83" t="n">
        <v>0.03633522268368555</v>
      </c>
      <c r="L83" t="n">
        <v>0.09425234708893138</v>
      </c>
      <c r="M83" t="n">
        <v>0.03610702256725457</v>
      </c>
      <c r="N83" t="n">
        <v>0.1415004001948588</v>
      </c>
      <c r="O83" t="n">
        <v>0.03610306658198836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0.0460643485543976</v>
      </c>
      <c r="G84" t="n">
        <v>0.01005256337694577</v>
      </c>
      <c r="J84" t="n">
        <v>0.04800335734824436</v>
      </c>
      <c r="K84" t="n">
        <v>0.03835384616611253</v>
      </c>
      <c r="L84" t="n">
        <v>0.0959330131798698</v>
      </c>
      <c r="M84" t="n">
        <v>0.03811296826543538</v>
      </c>
      <c r="N84" t="n">
        <v>0.1428618878245205</v>
      </c>
      <c r="O84" t="n">
        <v>0.03810879250320993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0.04711656918787348</v>
      </c>
      <c r="G85" t="n">
        <v>0.01058164565994291</v>
      </c>
      <c r="J85" t="n">
        <v>0.04845864869013219</v>
      </c>
      <c r="K85" t="n">
        <v>0.04037246964853951</v>
      </c>
      <c r="L85" t="n">
        <v>0.09601934999470013</v>
      </c>
      <c r="M85" t="n">
        <v>0.04011891396361619</v>
      </c>
      <c r="N85" t="n">
        <v>0.1424832808387384</v>
      </c>
      <c r="O85" t="n">
        <v>0.04011451842443151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0.04806282865434259</v>
      </c>
      <c r="G86" t="n">
        <v>0.01111072794294006</v>
      </c>
      <c r="J86" t="n">
        <v>0.04926330527777739</v>
      </c>
      <c r="K86" t="n">
        <v>0.04239109313096648</v>
      </c>
      <c r="L86" t="n">
        <v>0.09652108694539757</v>
      </c>
      <c r="M86" t="n">
        <v>0.042124859661797</v>
      </c>
      <c r="N86" t="n">
        <v>0.1446789375120045</v>
      </c>
      <c r="O86" t="n">
        <v>0.04212024434565308</v>
      </c>
    </row>
    <row r="87" ht="15" customHeight="1">
      <c r="A87" s="151" t="inlineStr">
        <is>
          <t>Вертикальная линия q</t>
        </is>
      </c>
      <c r="F87" t="n">
        <v>0.04890094485438119</v>
      </c>
      <c r="G87" t="n">
        <v>0.0116398102259372</v>
      </c>
      <c r="J87" t="n">
        <v>0.04952082380770431</v>
      </c>
      <c r="K87" t="n">
        <v>0.04440971661339346</v>
      </c>
      <c r="L87" t="n">
        <v>0.09784795344393765</v>
      </c>
      <c r="M87" t="n">
        <v>0.04413080535997781</v>
      </c>
      <c r="N87" t="n">
        <v>0.144463216118811</v>
      </c>
      <c r="O87" t="n">
        <v>0.04412597026687466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0.04992220864368676</v>
      </c>
      <c r="G88" t="n">
        <v>0.01240914601671741</v>
      </c>
      <c r="J88" t="n">
        <v>0.05003470097643725</v>
      </c>
      <c r="K88" t="n">
        <v>0.04642834009582043</v>
      </c>
      <c r="L88" t="n">
        <v>0.09790967890229563</v>
      </c>
      <c r="M88" t="n">
        <v>0.04613675105815861</v>
      </c>
      <c r="N88" t="n">
        <v>0.1455504749336499</v>
      </c>
      <c r="O88" t="n">
        <v>0.04613169618809623</v>
      </c>
    </row>
    <row r="89" ht="15" customHeight="1">
      <c r="A89" s="172">
        <f>A86</f>
        <v/>
      </c>
      <c r="B89" s="172">
        <f>B86</f>
        <v/>
      </c>
      <c r="F89" t="n">
        <v>0.05026000306301453</v>
      </c>
      <c r="G89" t="n">
        <v>0.01269797479193149</v>
      </c>
      <c r="J89" t="n">
        <v>0.05020843348050055</v>
      </c>
      <c r="K89" t="n">
        <v>0.0484469635782474</v>
      </c>
      <c r="L89" t="n">
        <v>0.09851599273244688</v>
      </c>
      <c r="M89" t="n">
        <v>0.04814269675633943</v>
      </c>
      <c r="N89" t="n">
        <v>0.1470550722310133</v>
      </c>
      <c r="O89" t="n">
        <v>0.04813742210931781</v>
      </c>
    </row>
    <row r="90" ht="15" customHeight="1">
      <c r="F90" t="n">
        <v>0.05087364414874655</v>
      </c>
      <c r="G90" t="n">
        <v>0.01322705707492864</v>
      </c>
      <c r="J90" t="n">
        <v>0.05054551801641861</v>
      </c>
      <c r="K90" t="n">
        <v>0.05046558706067438</v>
      </c>
      <c r="L90" t="n">
        <v>0.09867662434636698</v>
      </c>
      <c r="M90" t="n">
        <v>0.05014864245452024</v>
      </c>
      <c r="N90" t="n">
        <v>0.1458913662853933</v>
      </c>
      <c r="O90" t="n">
        <v>0.05014314803053939</v>
      </c>
    </row>
    <row r="91" ht="15" customHeight="1">
      <c r="F91" t="n">
        <v>0.05148060283136218</v>
      </c>
      <c r="G91" t="n">
        <v>0.01375613935792578</v>
      </c>
      <c r="J91" t="n">
        <v>0.05034945128071569</v>
      </c>
      <c r="K91" t="n">
        <v>0.05248421054310135</v>
      </c>
      <c r="L91" t="n">
        <v>0.09900144034164271</v>
      </c>
      <c r="M91" t="n">
        <v>0.05215458815270104</v>
      </c>
      <c r="N91" t="n">
        <v>0.1471739959084816</v>
      </c>
      <c r="O91" t="n">
        <v>0.05214887395176096</v>
      </c>
    </row>
    <row r="92" ht="15" customHeight="1">
      <c r="F92" t="n">
        <v>0.05208083681389174</v>
      </c>
      <c r="G92" t="n">
        <v>0.01428522164092293</v>
      </c>
      <c r="J92" t="n">
        <v>0.05102374232035123</v>
      </c>
      <c r="K92" t="n">
        <v>0.05450283402552833</v>
      </c>
      <c r="L92" t="n">
        <v>0.09880949657148624</v>
      </c>
      <c r="M92" t="n">
        <v>0.05416053385088185</v>
      </c>
      <c r="N92" t="n">
        <v>0.1486319708189031</v>
      </c>
      <c r="O92" t="n">
        <v>0.05415459987298254</v>
      </c>
    </row>
    <row r="93" ht="15" customHeight="1">
      <c r="F93" t="n">
        <v>0.0526743037993655</v>
      </c>
      <c r="G93" t="n">
        <v>0.01481430392392008</v>
      </c>
      <c r="J93" t="n">
        <v>0.05078295269634936</v>
      </c>
      <c r="K93" t="n">
        <v>0.05652145750795531</v>
      </c>
      <c r="L93" t="n">
        <v>0.09960916432802436</v>
      </c>
      <c r="M93" t="n">
        <v>0.05616647954906267</v>
      </c>
      <c r="N93" t="n">
        <v>0.1490774650931798</v>
      </c>
      <c r="O93" t="n">
        <v>0.05616032579420412</v>
      </c>
    </row>
    <row r="94" ht="15" customHeight="1">
      <c r="F94" t="n">
        <v>0.05326096149081379</v>
      </c>
      <c r="G94" t="n">
        <v>0.01534338620691722</v>
      </c>
      <c r="J94" t="n">
        <v>0.05103781738567811</v>
      </c>
      <c r="K94" t="n">
        <v>0.05854008099038228</v>
      </c>
      <c r="L94" t="n">
        <v>0.1001002709887103</v>
      </c>
      <c r="M94" t="n">
        <v>0.05817242524724348</v>
      </c>
      <c r="N94" t="n">
        <v>0.1494102220257112</v>
      </c>
      <c r="O94" t="n">
        <v>0.05816605171542569</v>
      </c>
    </row>
    <row r="95" ht="15" customHeight="1">
      <c r="F95" t="n">
        <v>0.05384076759126687</v>
      </c>
      <c r="G95" t="n">
        <v>0.01587246848991437</v>
      </c>
      <c r="J95" t="n">
        <v>0.05088824624548106</v>
      </c>
      <c r="K95" t="n">
        <v>0.06055870447280926</v>
      </c>
      <c r="L95" t="n">
        <v>0.1002826439309974</v>
      </c>
      <c r="M95" t="n">
        <v>0.06017837094542428</v>
      </c>
      <c r="N95" t="n">
        <v>0.1494299849108968</v>
      </c>
      <c r="O95" t="n">
        <v>0.06017177763664726</v>
      </c>
    </row>
    <row r="96" ht="15" customHeight="1">
      <c r="F96" t="n">
        <v>0.05441367980375506</v>
      </c>
      <c r="G96" t="n">
        <v>0.01640155077291151</v>
      </c>
      <c r="J96" t="n">
        <v>0.05103414913290166</v>
      </c>
      <c r="K96" t="n">
        <v>0.06257732795523623</v>
      </c>
      <c r="L96" t="n">
        <v>0.1006561105323388</v>
      </c>
      <c r="M96" t="n">
        <v>0.0621843166436051</v>
      </c>
      <c r="N96" t="n">
        <v>0.1489364970431359</v>
      </c>
      <c r="O96" t="n">
        <v>0.06217750355786884</v>
      </c>
    </row>
    <row r="97" ht="15" customHeight="1">
      <c r="F97" t="n">
        <v>0.05497965583130861</v>
      </c>
      <c r="G97" t="n">
        <v>0.01693063305590866</v>
      </c>
      <c r="J97" t="n">
        <v>0.05157543590508348</v>
      </c>
      <c r="K97" t="n">
        <v>0.06459595143766321</v>
      </c>
      <c r="L97" t="n">
        <v>0.1012204981701877</v>
      </c>
      <c r="M97" t="n">
        <v>0.0641902623417859</v>
      </c>
      <c r="N97" t="n">
        <v>0.1499295017168281</v>
      </c>
      <c r="O97" t="n">
        <v>0.06418322947909041</v>
      </c>
    </row>
    <row r="98" ht="15" customHeight="1">
      <c r="F98" t="n">
        <v>0.05553865337695785</v>
      </c>
      <c r="G98" t="n">
        <v>0.0174597153389058</v>
      </c>
      <c r="J98" t="n">
        <v>0.05141201641917002</v>
      </c>
      <c r="K98" t="n">
        <v>0.06661457492009019</v>
      </c>
      <c r="L98" t="n">
        <v>0.1011756342219973</v>
      </c>
      <c r="M98" t="n">
        <v>0.0661962080399667</v>
      </c>
      <c r="N98" t="n">
        <v>0.1510087422263726</v>
      </c>
      <c r="O98" t="n">
        <v>0.066188955400312</v>
      </c>
    </row>
    <row r="99" ht="15" customHeight="1">
      <c r="F99" t="n">
        <v>0.05609063014373308</v>
      </c>
      <c r="G99" t="n">
        <v>0.01798879762190295</v>
      </c>
      <c r="J99" t="n">
        <v>0.05194380053230477</v>
      </c>
      <c r="K99" t="n">
        <v>0.06863319840251715</v>
      </c>
      <c r="L99" t="n">
        <v>0.1011213460652209</v>
      </c>
      <c r="M99" t="n">
        <v>0.06820215373814753</v>
      </c>
      <c r="N99" t="n">
        <v>0.150673961866169</v>
      </c>
      <c r="O99" t="n">
        <v>0.06819468132153357</v>
      </c>
    </row>
    <row r="100" ht="15" customHeight="1">
      <c r="F100" t="n">
        <v>0.05663554383466455</v>
      </c>
      <c r="G100" t="n">
        <v>0.01851787990490009</v>
      </c>
      <c r="J100" t="n">
        <v>0.05157069810163126</v>
      </c>
      <c r="K100" t="n">
        <v>0.07065182188494414</v>
      </c>
      <c r="L100" t="n">
        <v>0.1018574610773117</v>
      </c>
      <c r="M100" t="n">
        <v>0.07020809943632833</v>
      </c>
      <c r="N100" t="n">
        <v>0.1512249039306167</v>
      </c>
      <c r="O100" t="n">
        <v>0.07020040724275514</v>
      </c>
    </row>
    <row r="101" ht="15" customHeight="1">
      <c r="F101" t="n">
        <v>0.05717335215278258</v>
      </c>
      <c r="G101" t="n">
        <v>0.01904696218789724</v>
      </c>
      <c r="J101" t="n">
        <v>0.052192618984293</v>
      </c>
      <c r="K101" t="n">
        <v>0.07267044536737111</v>
      </c>
      <c r="L101" t="n">
        <v>0.1011838066357229</v>
      </c>
      <c r="M101" t="n">
        <v>0.07221404513450913</v>
      </c>
      <c r="N101" t="n">
        <v>0.1510613117141151</v>
      </c>
      <c r="O101" t="n">
        <v>0.07220613316397671</v>
      </c>
    </row>
    <row r="102" ht="15" customHeight="1">
      <c r="F102" t="n">
        <v>0.0577040128011175</v>
      </c>
      <c r="G102" t="n">
        <v>0.01957604447089438</v>
      </c>
      <c r="J102" t="n">
        <v>0.05200947303743352</v>
      </c>
      <c r="K102" t="n">
        <v>0.07468906884979809</v>
      </c>
      <c r="L102" t="n">
        <v>0.1021002101179075</v>
      </c>
      <c r="M102" t="n">
        <v>0.07421999083268996</v>
      </c>
      <c r="N102" t="n">
        <v>0.1511829285110635</v>
      </c>
      <c r="O102" t="n">
        <v>0.0742118590851983</v>
      </c>
    </row>
    <row r="103" ht="15" customHeight="1">
      <c r="F103" t="n">
        <v>0.05822748348269952</v>
      </c>
      <c r="G103" t="n">
        <v>0.02010512675389153</v>
      </c>
      <c r="J103" t="n">
        <v>0.05252117011819629</v>
      </c>
      <c r="K103" t="n">
        <v>0.07670769233222506</v>
      </c>
      <c r="L103" t="n">
        <v>0.102606498901319</v>
      </c>
      <c r="M103" t="n">
        <v>0.07622593653087076</v>
      </c>
      <c r="N103" t="n">
        <v>0.1524894976158614</v>
      </c>
      <c r="O103" t="n">
        <v>0.07621758500641987</v>
      </c>
    </row>
    <row r="104" ht="15" customHeight="1">
      <c r="F104" t="n">
        <v>0.05874372190055901</v>
      </c>
      <c r="G104" t="n">
        <v>0.02063420903688868</v>
      </c>
      <c r="J104" t="n">
        <v>0.05262762008372487</v>
      </c>
      <c r="K104" t="n">
        <v>0.07872631581465203</v>
      </c>
      <c r="L104" t="n">
        <v>0.1025025003634105</v>
      </c>
      <c r="M104" t="n">
        <v>0.07823188222905157</v>
      </c>
      <c r="N104" t="n">
        <v>0.1526807623229084</v>
      </c>
      <c r="O104" t="n">
        <v>0.07822331092764145</v>
      </c>
    </row>
    <row r="105" ht="15" customHeight="1">
      <c r="F105" t="n">
        <v>0.05925268575772621</v>
      </c>
      <c r="G105" t="n">
        <v>0.02116329131988582</v>
      </c>
      <c r="J105" t="n">
        <v>0.05212873279116276</v>
      </c>
      <c r="K105" t="n">
        <v>0.08074493929707902</v>
      </c>
      <c r="L105" t="n">
        <v>0.1019880418816353</v>
      </c>
      <c r="M105" t="n">
        <v>0.08023782792723237</v>
      </c>
      <c r="N105" t="n">
        <v>0.1529564659266038</v>
      </c>
      <c r="O105" t="n">
        <v>0.08022903684886301</v>
      </c>
    </row>
    <row r="106" ht="15" customHeight="1">
      <c r="F106" t="n">
        <v>0.05975433275723144</v>
      </c>
      <c r="G106" t="n">
        <v>0.02169237360288297</v>
      </c>
      <c r="J106" t="n">
        <v>0.05232441809765345</v>
      </c>
      <c r="K106" t="n">
        <v>0.08276356277950599</v>
      </c>
      <c r="L106" t="n">
        <v>0.1032629508334466</v>
      </c>
      <c r="M106" t="n">
        <v>0.08224377362541319</v>
      </c>
      <c r="N106" t="n">
        <v>0.152116351721347</v>
      </c>
      <c r="O106" t="n">
        <v>0.0822347627700846</v>
      </c>
    </row>
    <row r="107" ht="15" customHeight="1">
      <c r="F107" t="n">
        <v>0.06024862060210501</v>
      </c>
      <c r="G107" t="n">
        <v>0.02222145588588011</v>
      </c>
      <c r="J107" t="n">
        <v>0.05291458586034049</v>
      </c>
      <c r="K107" t="n">
        <v>0.08478218626193296</v>
      </c>
      <c r="L107" t="n">
        <v>0.1021270545962974</v>
      </c>
      <c r="M107" t="n">
        <v>0.084249719323594</v>
      </c>
      <c r="N107" t="n">
        <v>0.1522601630015374</v>
      </c>
      <c r="O107" t="n">
        <v>0.08424048869130617</v>
      </c>
    </row>
    <row r="108" ht="15" customHeight="1">
      <c r="F108" t="n">
        <v>0.06073550699537716</v>
      </c>
      <c r="G108" t="n">
        <v>0.02275053816887726</v>
      </c>
      <c r="J108" t="n">
        <v>0.05239914593636738</v>
      </c>
      <c r="K108" t="n">
        <v>0.08680080974435994</v>
      </c>
      <c r="L108" t="n">
        <v>0.1029801805476411</v>
      </c>
      <c r="M108" t="n">
        <v>0.0862556650217748</v>
      </c>
      <c r="N108" t="n">
        <v>0.1533876430615744</v>
      </c>
      <c r="O108" t="n">
        <v>0.08624621461252775</v>
      </c>
    </row>
    <row r="109" ht="15" customHeight="1">
      <c r="F109" t="n">
        <v>0.06121494964007824</v>
      </c>
      <c r="G109" t="n">
        <v>0.0232796204518744</v>
      </c>
      <c r="J109" t="n">
        <v>0.05247800818287762</v>
      </c>
      <c r="K109" t="n">
        <v>0.08881943322678691</v>
      </c>
      <c r="L109" t="n">
        <v>0.1024221560649309</v>
      </c>
      <c r="M109" t="n">
        <v>0.08826161071995561</v>
      </c>
      <c r="N109" t="n">
        <v>0.1525985351958576</v>
      </c>
      <c r="O109" t="n">
        <v>0.08825194053374932</v>
      </c>
    </row>
    <row r="110" ht="15" customHeight="1">
      <c r="F110" t="n">
        <v>0.06168690623923851</v>
      </c>
      <c r="G110" t="n">
        <v>0.02380870273487155</v>
      </c>
      <c r="J110" t="n">
        <v>0.05285108245701474</v>
      </c>
      <c r="K110" t="n">
        <v>0.09083805670921388</v>
      </c>
      <c r="L110" t="n">
        <v>0.1026528085256202</v>
      </c>
      <c r="M110" t="n">
        <v>0.09026755641813643</v>
      </c>
      <c r="N110" t="n">
        <v>0.1530925826987862</v>
      </c>
      <c r="O110" t="n">
        <v>0.09025766645497091</v>
      </c>
    </row>
    <row r="111" ht="15" customHeight="1">
      <c r="F111" t="n">
        <v>0.06215133449588827</v>
      </c>
      <c r="G111" t="n">
        <v>0.0243377850178687</v>
      </c>
      <c r="J111" t="n">
        <v>0.05311827861592223</v>
      </c>
      <c r="K111" t="n">
        <v>0.09285668019164087</v>
      </c>
      <c r="L111" t="n">
        <v>0.1031719653071618</v>
      </c>
      <c r="M111" t="n">
        <v>0.09227350211631723</v>
      </c>
      <c r="N111" t="n">
        <v>0.1533695288647598</v>
      </c>
      <c r="O111" t="n">
        <v>0.09226339237619247</v>
      </c>
    </row>
    <row r="112" ht="15" customHeight="1">
      <c r="F112" t="n">
        <v>0.06260819211305779</v>
      </c>
      <c r="G112" t="n">
        <v>0.02486686730086584</v>
      </c>
      <c r="J112" t="n">
        <v>0.05317950651674365</v>
      </c>
      <c r="K112" t="n">
        <v>0.09487530367406784</v>
      </c>
      <c r="L112" t="n">
        <v>0.1029794537870092</v>
      </c>
      <c r="M112" t="n">
        <v>0.09427944781449804</v>
      </c>
      <c r="N112" t="n">
        <v>0.1545291169881777</v>
      </c>
      <c r="O112" t="n">
        <v>0.09426911829741405</v>
      </c>
    </row>
    <row r="113" ht="15" customHeight="1">
      <c r="F113" t="n">
        <v>0.06305743679377743</v>
      </c>
      <c r="G113" t="n">
        <v>0.02539594958386298</v>
      </c>
      <c r="J113" t="n">
        <v>0.05273467601662246</v>
      </c>
      <c r="K113" t="n">
        <v>0.09689392715649481</v>
      </c>
      <c r="L113" t="n">
        <v>0.1038751013426156</v>
      </c>
      <c r="M113" t="n">
        <v>0.09628539351267885</v>
      </c>
      <c r="N113" t="n">
        <v>0.1538710903634395</v>
      </c>
      <c r="O113" t="n">
        <v>0.09627484421863562</v>
      </c>
    </row>
    <row r="114" ht="15" customHeight="1">
      <c r="F114" t="n">
        <v>0.06349902624107745</v>
      </c>
      <c r="G114" t="n">
        <v>0.02592503186686013</v>
      </c>
      <c r="J114" t="n">
        <v>0.05318369697270223</v>
      </c>
      <c r="K114" t="n">
        <v>0.09891255063892179</v>
      </c>
      <c r="L114" t="n">
        <v>0.1038587353514341</v>
      </c>
      <c r="M114" t="n">
        <v>0.09829133921085965</v>
      </c>
      <c r="N114" t="n">
        <v>0.1544951922849445</v>
      </c>
      <c r="O114" t="n">
        <v>0.09828057013985721</v>
      </c>
    </row>
    <row r="115" ht="15" customHeight="1">
      <c r="F115" t="n">
        <v>0.0639329181579881</v>
      </c>
      <c r="G115" t="n">
        <v>0.02645411414985728</v>
      </c>
      <c r="J115" t="n">
        <v>0.05292647924212641</v>
      </c>
      <c r="K115" t="n">
        <v>0.1009311741213488</v>
      </c>
      <c r="L115" t="n">
        <v>0.1038301831909181</v>
      </c>
      <c r="M115" t="n">
        <v>0.1002972849090405</v>
      </c>
      <c r="N115" t="n">
        <v>0.154301166047092</v>
      </c>
      <c r="O115" t="n">
        <v>0.1002862960610788</v>
      </c>
    </row>
    <row r="116" ht="15" customHeight="1">
      <c r="F116" t="n">
        <v>0.0643590702475397</v>
      </c>
      <c r="G116" t="n">
        <v>0.02698319643285442</v>
      </c>
      <c r="J116" t="n">
        <v>0.05326293268203858</v>
      </c>
      <c r="K116" t="n">
        <v>0.1029497976037757</v>
      </c>
      <c r="L116" t="n">
        <v>0.1041892722385206</v>
      </c>
      <c r="M116" t="n">
        <v>0.1023032306072213</v>
      </c>
      <c r="N116" t="n">
        <v>0.1540887549442817</v>
      </c>
      <c r="O116" t="n">
        <v>0.1022920219823003</v>
      </c>
    </row>
    <row r="117" ht="15" customHeight="1">
      <c r="F117" t="n">
        <v>0.06477744021276258</v>
      </c>
      <c r="G117" t="n">
        <v>0.02751227871585157</v>
      </c>
      <c r="J117" t="n">
        <v>0.0534929671495822</v>
      </c>
      <c r="K117" t="n">
        <v>0.1049684210862027</v>
      </c>
      <c r="L117" t="n">
        <v>0.1043358298716949</v>
      </c>
      <c r="M117" t="n">
        <v>0.1043091763054021</v>
      </c>
      <c r="N117" t="n">
        <v>0.1552577022709128</v>
      </c>
      <c r="O117" t="n">
        <v>0.1042977479035219</v>
      </c>
    </row>
    <row r="118" ht="15" customHeight="1">
      <c r="F118" t="n">
        <v>0.06518798575668697</v>
      </c>
      <c r="G118" t="n">
        <v>0.02804136099884871</v>
      </c>
      <c r="J118" t="n">
        <v>0.05331649250190079</v>
      </c>
      <c r="K118" t="n">
        <v>0.1069870445686297</v>
      </c>
      <c r="L118" t="n">
        <v>0.1037696834678943</v>
      </c>
      <c r="M118" t="n">
        <v>0.1063151220035829</v>
      </c>
      <c r="N118" t="n">
        <v>0.1548077513213849</v>
      </c>
      <c r="O118" t="n">
        <v>0.1063034738247435</v>
      </c>
    </row>
    <row r="119" ht="15" customHeight="1">
      <c r="F119" t="n">
        <v>0.06559066458234322</v>
      </c>
      <c r="G119" t="n">
        <v>0.02857044328184586</v>
      </c>
      <c r="J119" t="n">
        <v>0.0534334185961379</v>
      </c>
      <c r="K119" t="n">
        <v>0.1090056680510567</v>
      </c>
      <c r="L119" t="n">
        <v>0.1042906604045719</v>
      </c>
      <c r="M119" t="n">
        <v>0.1083210677017637</v>
      </c>
      <c r="N119" t="n">
        <v>0.1543386453900972</v>
      </c>
      <c r="O119" t="n">
        <v>0.1083091997459651</v>
      </c>
    </row>
    <row r="120" ht="15" customHeight="1">
      <c r="F120" t="n">
        <v>0.06598543439276161</v>
      </c>
      <c r="G120" t="n">
        <v>0.02909952556484301</v>
      </c>
      <c r="J120" t="n">
        <v>0.05304365528943701</v>
      </c>
      <c r="K120" t="n">
        <v>0.1110242915334836</v>
      </c>
      <c r="L120" t="n">
        <v>0.1042985880591809</v>
      </c>
      <c r="M120" t="n">
        <v>0.1103270133999445</v>
      </c>
      <c r="N120" t="n">
        <v>0.1540501277714493</v>
      </c>
      <c r="O120" t="n">
        <v>0.1103149256671867</v>
      </c>
    </row>
    <row r="121" ht="15" customHeight="1">
      <c r="F121" t="n">
        <v>0.0663722528909724</v>
      </c>
      <c r="G121" t="n">
        <v>0.02962860784784015</v>
      </c>
      <c r="J121" t="n">
        <v>0.05354711243894167</v>
      </c>
      <c r="K121" t="n">
        <v>0.1130429150159106</v>
      </c>
      <c r="L121" t="n">
        <v>0.1035658714283194</v>
      </c>
      <c r="M121" t="n">
        <v>0.1123329590981253</v>
      </c>
      <c r="N121" t="n">
        <v>0.1541459495343983</v>
      </c>
      <c r="O121" t="n">
        <v>0.1123206515884082</v>
      </c>
    </row>
    <row r="122" ht="15" customHeight="1">
      <c r="F122" t="n">
        <v>0.06675107778000591</v>
      </c>
      <c r="G122" t="n">
        <v>0.0301576901308373</v>
      </c>
      <c r="J122" t="n">
        <v>0.05346326606222269</v>
      </c>
      <c r="K122" t="n">
        <v>0.1150615384983376</v>
      </c>
      <c r="L122" t="n">
        <v>0.1037478753618754</v>
      </c>
      <c r="M122" t="n">
        <v>0.1143389047963061</v>
      </c>
      <c r="N122" t="n">
        <v>0.1530183764637172</v>
      </c>
      <c r="O122" t="n">
        <v>0.1143263775096298</v>
      </c>
    </row>
    <row r="123" ht="15" customHeight="1">
      <c r="F123" t="n">
        <v>0.06712186676289245</v>
      </c>
      <c r="G123" t="n">
        <v>0.03068677241383444</v>
      </c>
      <c r="J123" t="n">
        <v>0.0531342135607251</v>
      </c>
      <c r="K123" t="n">
        <v>0.1170801619807646</v>
      </c>
      <c r="L123" t="n">
        <v>0.1032130907001205</v>
      </c>
      <c r="M123" t="n">
        <v>0.116344850494487</v>
      </c>
      <c r="N123" t="n">
        <v>0.1529700088660176</v>
      </c>
      <c r="O123" t="n">
        <v>0.1163321034308514</v>
      </c>
    </row>
    <row r="124" ht="15" customHeight="1">
      <c r="F124" t="n">
        <v>0.06748457754266229</v>
      </c>
      <c r="G124" t="n">
        <v>0.03121585469683159</v>
      </c>
      <c r="J124" t="n">
        <v>0.0524966341342244</v>
      </c>
      <c r="K124" t="n">
        <v>0.1190987854631916</v>
      </c>
      <c r="L124" t="n">
        <v>0.1017317626385229</v>
      </c>
      <c r="M124" t="n">
        <v>0.1183507961926678</v>
      </c>
      <c r="N124" t="n">
        <v>0.1506053078063573</v>
      </c>
      <c r="O124" t="n">
        <v>0.1183378293520729</v>
      </c>
    </row>
    <row r="125" ht="15" customHeight="1">
      <c r="F125" t="n">
        <v>0.06783916782234573</v>
      </c>
      <c r="G125" t="n">
        <v>0.03174493697982873</v>
      </c>
      <c r="J125" t="n">
        <v>0.05198720956439891</v>
      </c>
      <c r="K125" t="n">
        <v>0.1211174089456185</v>
      </c>
      <c r="L125" t="n">
        <v>0.1013741363725509</v>
      </c>
      <c r="M125" t="n">
        <v>0.1203567418908486</v>
      </c>
      <c r="N125" t="n">
        <v>0.1502287343497944</v>
      </c>
      <c r="O125" t="n">
        <v>0.1203435552732945</v>
      </c>
    </row>
    <row r="126" ht="15" customHeight="1">
      <c r="F126" t="n">
        <v>0.06818559530497303</v>
      </c>
      <c r="G126" t="n">
        <v>0.03227401926282588</v>
      </c>
      <c r="J126" t="n">
        <v>0.05164262163292703</v>
      </c>
      <c r="K126" t="n">
        <v>0.1231360324280455</v>
      </c>
      <c r="L126" t="n">
        <v>0.1006104570976726</v>
      </c>
      <c r="M126" t="n">
        <v>0.1223626875890294</v>
      </c>
      <c r="N126" t="n">
        <v>0.1481447495613865</v>
      </c>
      <c r="O126" t="n">
        <v>0.1223492811945161</v>
      </c>
    </row>
    <row r="127" ht="15" customHeight="1">
      <c r="F127" t="n">
        <v>0.06852381769357452</v>
      </c>
      <c r="G127" t="n">
        <v>0.03280310154582302</v>
      </c>
      <c r="J127" t="n">
        <v>0.05109955212148708</v>
      </c>
      <c r="K127" t="n">
        <v>0.1251546559104725</v>
      </c>
      <c r="L127" t="n">
        <v>0.09961097000935609</v>
      </c>
      <c r="M127" t="n">
        <v>0.1243686332872102</v>
      </c>
      <c r="N127" t="n">
        <v>0.1486578145061916</v>
      </c>
      <c r="O127" t="n">
        <v>0.1243550071157377</v>
      </c>
    </row>
    <row r="128" ht="15" customHeight="1">
      <c r="F128" t="n">
        <v>0.0688537926911805</v>
      </c>
      <c r="G128" t="n">
        <v>0.03333218382882017</v>
      </c>
      <c r="J128" t="n">
        <v>0.05109468281175743</v>
      </c>
      <c r="K128" t="n">
        <v>0.1271732793928994</v>
      </c>
      <c r="L128" t="n">
        <v>0.09894592030306965</v>
      </c>
      <c r="M128" t="n">
        <v>0.126374578985391</v>
      </c>
      <c r="N128" t="n">
        <v>0.1472723902492676</v>
      </c>
      <c r="O128" t="n">
        <v>0.1263607330369592</v>
      </c>
    </row>
    <row r="129" ht="15" customHeight="1">
      <c r="F129" t="n">
        <v>0.06917547800082124</v>
      </c>
      <c r="G129" t="n">
        <v>0.03386126611181731</v>
      </c>
      <c r="J129" t="n">
        <v>0.05046469548541645</v>
      </c>
      <c r="K129" t="n">
        <v>0.1291919028753264</v>
      </c>
      <c r="L129" t="n">
        <v>0.09878156299337515</v>
      </c>
      <c r="M129" t="n">
        <v>0.1283805246835718</v>
      </c>
      <c r="N129" t="n">
        <v>0.1451859503539612</v>
      </c>
      <c r="O129" t="n">
        <v>0.1283664589581808</v>
      </c>
    </row>
    <row r="130" ht="15" customHeight="1">
      <c r="F130" t="n">
        <v>0.06948883132552705</v>
      </c>
      <c r="G130" t="n">
        <v>0.03439034839481445</v>
      </c>
      <c r="J130" t="n">
        <v>0.0506390078059772</v>
      </c>
      <c r="K130" t="n">
        <v>0.1312105263577534</v>
      </c>
      <c r="L130" t="n">
        <v>0.09840563720002998</v>
      </c>
      <c r="M130" t="n">
        <v>0.1303864703817526</v>
      </c>
      <c r="N130" t="n">
        <v>0.1451270021736014</v>
      </c>
      <c r="O130" t="n">
        <v>0.1303721848794024</v>
      </c>
    </row>
    <row r="131" ht="15" customHeight="1">
      <c r="F131" t="n">
        <v>0.06979381036832821</v>
      </c>
      <c r="G131" t="n">
        <v>0.03491943067781161</v>
      </c>
      <c r="J131" t="n">
        <v>0.0500459532300641</v>
      </c>
      <c r="K131" t="n">
        <v>0.1332291498401804</v>
      </c>
      <c r="L131" t="n">
        <v>0.09754098529698019</v>
      </c>
      <c r="M131" t="n">
        <v>0.1323924160799334</v>
      </c>
      <c r="N131" t="n">
        <v>0.145884894956727</v>
      </c>
      <c r="O131" t="n">
        <v>0.132377910800624</v>
      </c>
    </row>
    <row r="132" ht="15" customHeight="1">
      <c r="F132" t="n">
        <v>0.07009037283225503</v>
      </c>
      <c r="G132" t="n">
        <v>0.03544851296080875</v>
      </c>
      <c r="J132" t="n">
        <v>0.04995902853555099</v>
      </c>
      <c r="K132" t="n">
        <v>0.1352477733226073</v>
      </c>
      <c r="L132" t="n">
        <v>0.09729098785993284</v>
      </c>
      <c r="M132" t="n">
        <v>0.1343983617781142</v>
      </c>
      <c r="N132" t="n">
        <v>0.1454646559302754</v>
      </c>
      <c r="O132" t="n">
        <v>0.1343836367218456</v>
      </c>
    </row>
    <row r="133" ht="15" customHeight="1">
      <c r="F133" t="n">
        <v>0.07037847642033779</v>
      </c>
      <c r="G133" t="n">
        <v>0.03597759524380589</v>
      </c>
      <c r="J133" t="n">
        <v>0.04967999904658874</v>
      </c>
      <c r="K133" t="n">
        <v>0.1372663968050343</v>
      </c>
      <c r="L133" t="n">
        <v>0.09695902546459562</v>
      </c>
      <c r="M133" t="n">
        <v>0.1364043074762951</v>
      </c>
      <c r="N133" t="n">
        <v>0.1439713123211844</v>
      </c>
      <c r="O133" t="n">
        <v>0.1363893626430671</v>
      </c>
    </row>
    <row r="134" ht="15" customHeight="1">
      <c r="F134" t="n">
        <v>0.07065807883560676</v>
      </c>
      <c r="G134" t="n">
        <v>0.03650667752680304</v>
      </c>
      <c r="J134" t="n">
        <v>0.0499106300873282</v>
      </c>
      <c r="K134" t="n">
        <v>0.1392850202874613</v>
      </c>
      <c r="L134" t="n">
        <v>0.09604847868667549</v>
      </c>
      <c r="M134" t="n">
        <v>0.1384102531744759</v>
      </c>
      <c r="N134" t="n">
        <v>0.1441098913563914</v>
      </c>
      <c r="O134" t="n">
        <v>0.1383950885642887</v>
      </c>
    </row>
    <row r="135" ht="15" customHeight="1">
      <c r="F135" t="n">
        <v>0.07092913778109228</v>
      </c>
      <c r="G135" t="n">
        <v>0.03703575980980019</v>
      </c>
      <c r="J135" t="n">
        <v>0.04935268698192027</v>
      </c>
      <c r="K135" t="n">
        <v>0.1413036437698883</v>
      </c>
      <c r="L135" t="n">
        <v>0.09636272810188001</v>
      </c>
      <c r="M135" t="n">
        <v>0.1404161988726567</v>
      </c>
      <c r="N135" t="n">
        <v>0.1437854202628342</v>
      </c>
      <c r="O135" t="n">
        <v>0.1404008144855103</v>
      </c>
    </row>
    <row r="136" ht="15" customHeight="1">
      <c r="F136" t="n">
        <v>0.07119161095982462</v>
      </c>
      <c r="G136" t="n">
        <v>0.03756484209279733</v>
      </c>
      <c r="J136" t="n">
        <v>0.04910793505451583</v>
      </c>
      <c r="K136" t="n">
        <v>0.1433222672523153</v>
      </c>
      <c r="L136" t="n">
        <v>0.09550515428591638</v>
      </c>
      <c r="M136" t="n">
        <v>0.1424221445708375</v>
      </c>
      <c r="N136" t="n">
        <v>0.1425029262674503</v>
      </c>
      <c r="O136" t="n">
        <v>0.1424065404067318</v>
      </c>
    </row>
    <row r="137" ht="15" customHeight="1">
      <c r="F137" t="n">
        <v>0.0714454560748341</v>
      </c>
      <c r="G137" t="n">
        <v>0.03809392437579448</v>
      </c>
      <c r="J137" t="n">
        <v>0.04927813962926571</v>
      </c>
      <c r="K137" t="n">
        <v>0.1453408907347422</v>
      </c>
      <c r="L137" t="n">
        <v>0.0959791378144918</v>
      </c>
      <c r="M137" t="n">
        <v>0.1444280902690183</v>
      </c>
      <c r="N137" t="n">
        <v>0.1429674365971772</v>
      </c>
      <c r="O137" t="n">
        <v>0.1444122663279534</v>
      </c>
    </row>
    <row r="138" ht="15" customHeight="1">
      <c r="F138" t="n">
        <v>0.07169063082915095</v>
      </c>
      <c r="G138" t="n">
        <v>0.03862300665879162</v>
      </c>
      <c r="J138" t="n">
        <v>0.04926506603032083</v>
      </c>
      <c r="K138" t="n">
        <v>0.1473595142171692</v>
      </c>
      <c r="L138" t="n">
        <v>0.09508805926331387</v>
      </c>
      <c r="M138" t="n">
        <v>0.1464340359671991</v>
      </c>
      <c r="N138" t="n">
        <v>0.1417839784789526</v>
      </c>
      <c r="O138" t="n">
        <v>0.146417992249175</v>
      </c>
    </row>
    <row r="139" ht="15" customHeight="1">
      <c r="F139" t="n">
        <v>0.07192709292580551</v>
      </c>
      <c r="G139" t="n">
        <v>0.03915208894178877</v>
      </c>
      <c r="J139" t="n">
        <v>0.04927047958183203</v>
      </c>
      <c r="K139" t="n">
        <v>0.1493781376995962</v>
      </c>
      <c r="L139" t="n">
        <v>0.09513529920808961</v>
      </c>
      <c r="M139" t="n">
        <v>0.1484399816653799</v>
      </c>
      <c r="N139" t="n">
        <v>0.1426575791397142</v>
      </c>
      <c r="O139" t="n">
        <v>0.1484237181703966</v>
      </c>
    </row>
    <row r="140" ht="15" customHeight="1">
      <c r="F140" t="n">
        <v>0.0721548000678281</v>
      </c>
      <c r="G140" t="n">
        <v>0.03968117122478591</v>
      </c>
      <c r="J140" t="n">
        <v>0.04889614560795019</v>
      </c>
      <c r="K140" t="n">
        <v>0.1513967611820231</v>
      </c>
      <c r="L140" t="n">
        <v>0.09592423822452656</v>
      </c>
      <c r="M140" t="n">
        <v>0.1504459273635607</v>
      </c>
      <c r="N140" t="n">
        <v>0.1426932658063994</v>
      </c>
      <c r="O140" t="n">
        <v>0.1504294440916182</v>
      </c>
    </row>
    <row r="141" ht="15" customHeight="1">
      <c r="F141" t="n">
        <v>0.07237370995824893</v>
      </c>
      <c r="G141" t="n">
        <v>0.04021025350778306</v>
      </c>
      <c r="J141" t="n">
        <v>0.0486438294328262</v>
      </c>
      <c r="K141" t="n">
        <v>0.1534153846644501</v>
      </c>
      <c r="L141" t="n">
        <v>0.09525096291914376</v>
      </c>
      <c r="M141" t="n">
        <v>0.1524518730617415</v>
      </c>
      <c r="N141" t="n">
        <v>0.1406847739704576</v>
      </c>
      <c r="O141" t="n">
        <v>0.1524351700128397</v>
      </c>
    </row>
    <row r="142" ht="15" customHeight="1">
      <c r="F142" t="n">
        <v>0.07258378030009835</v>
      </c>
      <c r="G142" t="n">
        <v>0.04073933579078021</v>
      </c>
      <c r="J142" t="n">
        <v>0.04910854029346541</v>
      </c>
      <c r="K142" t="n">
        <v>0.1554340081468771</v>
      </c>
      <c r="L142" t="n">
        <v>0.09569363024733102</v>
      </c>
      <c r="M142" t="n">
        <v>0.1544578187599223</v>
      </c>
      <c r="N142" t="n">
        <v>0.1407997566430276</v>
      </c>
      <c r="O142" t="n">
        <v>0.1544408959340613</v>
      </c>
    </row>
    <row r="143" ht="15" customHeight="1">
      <c r="F143" t="n">
        <v>0.07278496879640664</v>
      </c>
      <c r="G143" t="n">
        <v>0.04126841807377735</v>
      </c>
      <c r="J143" t="n">
        <v>0.04898049805563358</v>
      </c>
      <c r="K143" t="n">
        <v>0.1574526316293041</v>
      </c>
      <c r="L143" t="n">
        <v>0.09474790802657579</v>
      </c>
      <c r="M143" t="n">
        <v>0.1564637644581031</v>
      </c>
      <c r="N143" t="n">
        <v>0.1408319495007181</v>
      </c>
      <c r="O143" t="n">
        <v>0.1564466218552829</v>
      </c>
    </row>
    <row r="144" ht="15" customHeight="1">
      <c r="F144" t="n">
        <v>0.0729772331502041</v>
      </c>
      <c r="G144" t="n">
        <v>0.04179750035677449</v>
      </c>
      <c r="J144" t="n">
        <v>0.04875812746433662</v>
      </c>
      <c r="K144" t="n">
        <v>0.159471255111731</v>
      </c>
      <c r="L144" t="n">
        <v>0.09551090308697846</v>
      </c>
      <c r="M144" t="n">
        <v>0.1584697101562839</v>
      </c>
      <c r="N144" t="n">
        <v>0.1421770501338469</v>
      </c>
      <c r="O144" t="n">
        <v>0.1584523477765045</v>
      </c>
    </row>
    <row r="145" ht="15" customHeight="1">
      <c r="F145" t="n">
        <v>0.07316053106452106</v>
      </c>
      <c r="G145" t="n">
        <v>0.04232658263977165</v>
      </c>
      <c r="J145" t="n">
        <v>0.04883991771693662</v>
      </c>
      <c r="K145" t="n">
        <v>0.161489878594158</v>
      </c>
      <c r="L145" t="n">
        <v>0.09437972225863916</v>
      </c>
      <c r="M145" t="n">
        <v>0.1604756558544647</v>
      </c>
      <c r="N145" t="n">
        <v>0.1407307561327316</v>
      </c>
      <c r="O145" t="n">
        <v>0.160458073697726</v>
      </c>
    </row>
    <row r="146" ht="15" customHeight="1">
      <c r="F146" t="n">
        <v>0.07333482024238774</v>
      </c>
      <c r="G146" t="n">
        <v>0.04285566492276879</v>
      </c>
      <c r="J146" t="n">
        <v>0.04902435801079558</v>
      </c>
      <c r="K146" t="n">
        <v>0.163508502076585</v>
      </c>
      <c r="L146" t="n">
        <v>0.09485147237165847</v>
      </c>
      <c r="M146" t="n">
        <v>0.1624816015526456</v>
      </c>
      <c r="N146" t="n">
        <v>0.1422887650876901</v>
      </c>
      <c r="O146" t="n">
        <v>0.1624637996189476</v>
      </c>
    </row>
    <row r="147" ht="15" customHeight="1">
      <c r="F147" t="n">
        <v>0.07350005838683446</v>
      </c>
      <c r="G147" t="n">
        <v>0.04338474720576593</v>
      </c>
      <c r="J147" t="n">
        <v>0.04860993754327553</v>
      </c>
      <c r="K147" t="n">
        <v>0.165527125559012</v>
      </c>
      <c r="L147" t="n">
        <v>0.09562326025613643</v>
      </c>
      <c r="M147" t="n">
        <v>0.1644875472508264</v>
      </c>
      <c r="N147" t="n">
        <v>0.1418467745890402</v>
      </c>
      <c r="O147" t="n">
        <v>0.1644695255401692</v>
      </c>
    </row>
    <row r="148" ht="15" customHeight="1">
      <c r="F148" t="n">
        <v>0.07365620320089153</v>
      </c>
      <c r="G148" t="n">
        <v>0.04391382948876308</v>
      </c>
      <c r="J148" t="n">
        <v>0.04899514551173847</v>
      </c>
      <c r="K148" t="n">
        <v>0.1675457490414389</v>
      </c>
      <c r="L148" t="n">
        <v>0.09549219274217358</v>
      </c>
      <c r="M148" t="n">
        <v>0.1664934929490072</v>
      </c>
      <c r="N148" t="n">
        <v>0.1418004822270995</v>
      </c>
      <c r="O148" t="n">
        <v>0.1664752514613907</v>
      </c>
    </row>
    <row r="149" ht="15" customHeight="1">
      <c r="F149" t="n">
        <v>0.07380321238758922</v>
      </c>
      <c r="G149" t="n">
        <v>0.04444291177176023</v>
      </c>
      <c r="J149" t="n">
        <v>0.04897847111354647</v>
      </c>
      <c r="K149" t="n">
        <v>0.1695643725238659</v>
      </c>
      <c r="L149" t="n">
        <v>0.09505537665987013</v>
      </c>
      <c r="M149" t="n">
        <v>0.168499438647188</v>
      </c>
      <c r="N149" t="n">
        <v>0.1411455855921858</v>
      </c>
      <c r="O149" t="n">
        <v>0.1684809773826123</v>
      </c>
    </row>
    <row r="150" ht="15" customHeight="1">
      <c r="F150" t="n">
        <v>0.07394104364995788</v>
      </c>
      <c r="G150" t="n">
        <v>0.04497199405475737</v>
      </c>
      <c r="J150" t="n">
        <v>0.04885840354606151</v>
      </c>
      <c r="K150" t="n">
        <v>0.1715829960062929</v>
      </c>
      <c r="L150" t="n">
        <v>0.09460991883932646</v>
      </c>
      <c r="M150" t="n">
        <v>0.1705053843453688</v>
      </c>
      <c r="N150" t="n">
        <v>0.1409777822746169</v>
      </c>
      <c r="O150" t="n">
        <v>0.1704867033038339</v>
      </c>
    </row>
    <row r="151" ht="15" customHeight="1">
      <c r="F151" t="n">
        <v>0.07406965469102769</v>
      </c>
      <c r="G151" t="n">
        <v>0.04550107633775452</v>
      </c>
      <c r="J151" t="n">
        <v>0.04893343200664566</v>
      </c>
      <c r="K151" t="n">
        <v>0.1736016194887199</v>
      </c>
      <c r="L151" t="n">
        <v>0.09425292611064284</v>
      </c>
      <c r="M151" t="n">
        <v>0.1725113300435496</v>
      </c>
      <c r="N151" t="n">
        <v>0.1402927698647105</v>
      </c>
      <c r="O151" t="n">
        <v>0.1724924292250555</v>
      </c>
    </row>
    <row r="152" ht="15" customHeight="1">
      <c r="F152" t="n">
        <v>0.07418900321382904</v>
      </c>
      <c r="G152" t="n">
        <v>0.04603015862075166</v>
      </c>
      <c r="J152" t="n">
        <v>0.0486020456926609</v>
      </c>
      <c r="K152" t="n">
        <v>0.1756202429711469</v>
      </c>
      <c r="L152" t="n">
        <v>0.09517803106944012</v>
      </c>
      <c r="M152" t="n">
        <v>0.1745172757417304</v>
      </c>
      <c r="N152" t="n">
        <v>0.1415805646221422</v>
      </c>
      <c r="O152" t="n">
        <v>0.1744981551462771</v>
      </c>
    </row>
    <row r="153" ht="15" customHeight="1">
      <c r="F153" t="n">
        <v>0.07429904692139225</v>
      </c>
      <c r="G153" t="n">
        <v>0.04655924090374881</v>
      </c>
      <c r="J153" t="n">
        <v>0.04885433838385696</v>
      </c>
      <c r="K153" t="n">
        <v>0.1776388664535738</v>
      </c>
      <c r="L153" t="n">
        <v>0.0950105405762835</v>
      </c>
      <c r="M153" t="n">
        <v>0.1765232214399112</v>
      </c>
      <c r="N153" t="n">
        <v>0.1397292747212229</v>
      </c>
      <c r="O153" t="n">
        <v>0.1765038810674986</v>
      </c>
    </row>
    <row r="154" ht="15" customHeight="1">
      <c r="F154" t="n">
        <v>0.0743997435167475</v>
      </c>
      <c r="G154" t="n">
        <v>0.04708832318674595</v>
      </c>
      <c r="J154" t="n">
        <v>0.04834972374338381</v>
      </c>
      <c r="K154" t="n">
        <v>0.1796574899360008</v>
      </c>
      <c r="L154" t="n">
        <v>0.09362961223985583</v>
      </c>
      <c r="M154" t="n">
        <v>0.1785291671380921</v>
      </c>
      <c r="N154" t="n">
        <v>0.1410094756893373</v>
      </c>
      <c r="O154" t="n">
        <v>0.1785096069887202</v>
      </c>
    </row>
    <row r="155" ht="15" customHeight="1">
      <c r="F155" t="n">
        <v>0.07449105070292514</v>
      </c>
      <c r="G155" t="n">
        <v>0.0476174054697431</v>
      </c>
      <c r="J155" t="n">
        <v>0.04838800941490916</v>
      </c>
      <c r="K155" t="n">
        <v>0.1816761134184278</v>
      </c>
      <c r="L155" t="n">
        <v>0.0933464063050099</v>
      </c>
      <c r="M155" t="n">
        <v>0.1805351128362729</v>
      </c>
      <c r="N155" t="n">
        <v>0.1401377638368219</v>
      </c>
      <c r="O155" t="n">
        <v>0.1805153329099418</v>
      </c>
    </row>
    <row r="156" ht="15" customHeight="1">
      <c r="F156" t="n">
        <v>0.07457292618295552</v>
      </c>
      <c r="G156" t="n">
        <v>0.04814648775274024</v>
      </c>
      <c r="J156" t="n">
        <v>0.04827502323708358</v>
      </c>
      <c r="K156" t="n">
        <v>0.1836947369008547</v>
      </c>
      <c r="L156" t="n">
        <v>0.09327208301659834</v>
      </c>
      <c r="M156" t="n">
        <v>0.1825410585344537</v>
      </c>
      <c r="N156" t="n">
        <v>0.1393307354740133</v>
      </c>
      <c r="O156" t="n">
        <v>0.1825210588311633</v>
      </c>
    </row>
    <row r="157" ht="15" customHeight="1">
      <c r="F157" t="n">
        <v>0.07464532765986881</v>
      </c>
      <c r="G157" t="n">
        <v>0.04867557003573739</v>
      </c>
      <c r="J157" t="n">
        <v>0.04771659304855767</v>
      </c>
      <c r="K157" t="n">
        <v>0.1857133603832817</v>
      </c>
      <c r="L157" t="n">
        <v>0.0933178026194742</v>
      </c>
      <c r="M157" t="n">
        <v>0.1845470042326345</v>
      </c>
      <c r="N157" t="n">
        <v>0.1381049869112477</v>
      </c>
      <c r="O157" t="n">
        <v>0.1845267847523849</v>
      </c>
    </row>
    <row r="158" ht="15" customHeight="1">
      <c r="F158" t="n">
        <v>0.0747082128366954</v>
      </c>
      <c r="G158" t="n">
        <v>0.04920465231873453</v>
      </c>
      <c r="J158" t="n">
        <v>0.04731854668798204</v>
      </c>
      <c r="K158" t="n">
        <v>0.1877319838657087</v>
      </c>
      <c r="L158" t="n">
        <v>0.09199472535849001</v>
      </c>
      <c r="M158" t="n">
        <v>0.1865529499308153</v>
      </c>
      <c r="N158" t="n">
        <v>0.1367771144588615</v>
      </c>
      <c r="O158" t="n">
        <v>0.1865325106736065</v>
      </c>
    </row>
    <row r="159" ht="15" customHeight="1">
      <c r="F159" t="n">
        <v>0.0747615394164656</v>
      </c>
      <c r="G159" t="n">
        <v>0.04973373460173168</v>
      </c>
      <c r="J159" t="n">
        <v>0.04748671199400727</v>
      </c>
      <c r="K159" t="n">
        <v>0.1897506073481357</v>
      </c>
      <c r="L159" t="n">
        <v>0.09101401147849891</v>
      </c>
      <c r="M159" t="n">
        <v>0.1885588956289961</v>
      </c>
      <c r="N159" t="n">
        <v>0.1365637144271914</v>
      </c>
      <c r="O159" t="n">
        <v>0.1885382365948281</v>
      </c>
    </row>
    <row r="160" ht="15" customHeight="1">
      <c r="F160" t="n">
        <v>0.07480526510220961</v>
      </c>
      <c r="G160" t="n">
        <v>0.05026281688472883</v>
      </c>
      <c r="J160" t="n">
        <v>0.04652691680528395</v>
      </c>
      <c r="K160" t="n">
        <v>0.1917692308305627</v>
      </c>
      <c r="L160" t="n">
        <v>0.09108682122435346</v>
      </c>
      <c r="M160" t="n">
        <v>0.1905648413271769</v>
      </c>
      <c r="N160" t="n">
        <v>0.1342813831265735</v>
      </c>
      <c r="O160" t="n">
        <v>0.1905439625160497</v>
      </c>
    </row>
    <row r="161" ht="15" customHeight="1">
      <c r="F161" t="n">
        <v>0.07483934759695779</v>
      </c>
      <c r="G161" t="n">
        <v>0.05079189916772597</v>
      </c>
      <c r="J161" t="n">
        <v>0.0467449889604627</v>
      </c>
      <c r="K161" t="n">
        <v>0.1937878543129896</v>
      </c>
      <c r="L161" t="n">
        <v>0.09032431484090658</v>
      </c>
      <c r="M161" t="n">
        <v>0.1925707870253577</v>
      </c>
      <c r="N161" t="n">
        <v>0.1341467168673443</v>
      </c>
      <c r="O161" t="n">
        <v>0.1925496884372712</v>
      </c>
    </row>
    <row r="162" ht="15" customHeight="1">
      <c r="F162" t="n">
        <v>0.0748637446037404</v>
      </c>
      <c r="G162" t="n">
        <v>0.05132098145072311</v>
      </c>
      <c r="J162" t="n">
        <v>0.04624675629819407</v>
      </c>
      <c r="K162" t="n">
        <v>0.1958064777954166</v>
      </c>
      <c r="L162" t="n">
        <v>0.08983765257301113</v>
      </c>
      <c r="M162" t="n">
        <v>0.1945767327235385</v>
      </c>
      <c r="N162" t="n">
        <v>0.1336763119598402</v>
      </c>
      <c r="O162" t="n">
        <v>0.1945554143584928</v>
      </c>
    </row>
    <row r="163" ht="15" customHeight="1">
      <c r="F163" t="n">
        <v>0.07487841382558774</v>
      </c>
      <c r="G163" t="n">
        <v>0.05185006373372026</v>
      </c>
      <c r="J163" t="n">
        <v>0.0455380466571287</v>
      </c>
      <c r="K163" t="n">
        <v>0.1978251012778436</v>
      </c>
      <c r="L163" t="n">
        <v>0.0883379946655197</v>
      </c>
      <c r="M163" t="n">
        <v>0.1965826784217193</v>
      </c>
      <c r="N163" t="n">
        <v>0.1324867647143977</v>
      </c>
      <c r="O163" t="n">
        <v>0.1965611402797144</v>
      </c>
    </row>
    <row r="164" ht="15" customHeight="1">
      <c r="F164" t="n">
        <v>0.07488331296553014</v>
      </c>
      <c r="G164" t="n">
        <v>0.05237914601671741</v>
      </c>
      <c r="J164" t="n">
        <v>0.04492468787591715</v>
      </c>
      <c r="K164" t="n">
        <v>0.1998437247602705</v>
      </c>
      <c r="L164" t="n">
        <v>0.08793650136328535</v>
      </c>
      <c r="M164" t="n">
        <v>0.1985886241199001</v>
      </c>
      <c r="N164" t="n">
        <v>0.129894671441353</v>
      </c>
      <c r="O164" t="n">
        <v>0.198566866200936</v>
      </c>
    </row>
    <row r="165" ht="15" customHeight="1">
      <c r="F165" t="n">
        <v>0.07488331296553014</v>
      </c>
      <c r="G165" t="n">
        <v>0.05237914601671741</v>
      </c>
      <c r="J165" t="n">
        <v>0.04471250779321001</v>
      </c>
      <c r="K165" t="n">
        <v>0.2018623482426975</v>
      </c>
      <c r="L165" t="n">
        <v>0.08634433291116081</v>
      </c>
      <c r="M165" t="n">
        <v>0.200594569818081</v>
      </c>
      <c r="N165" t="n">
        <v>0.1288166284510426</v>
      </c>
      <c r="O165" t="n">
        <v>0.2005725921221576</v>
      </c>
    </row>
    <row r="166" ht="15" customHeight="1">
      <c r="F166" t="n">
        <v>0.07368008813087454</v>
      </c>
      <c r="G166" t="n">
        <v>0.05237887748825339</v>
      </c>
      <c r="J166" t="n">
        <v>0.0445073342476579</v>
      </c>
      <c r="K166" t="n">
        <v>0.2038809717251245</v>
      </c>
      <c r="L166" t="n">
        <v>0.08547264955399886</v>
      </c>
      <c r="M166" t="n">
        <v>0.2026005155162618</v>
      </c>
      <c r="N166" t="n">
        <v>0.1273692320538031</v>
      </c>
      <c r="O166" t="n">
        <v>0.2025783180433791</v>
      </c>
    </row>
    <row r="167" ht="15" customHeight="1">
      <c r="F167" t="n">
        <v>0.07248991752523729</v>
      </c>
      <c r="G167" t="n">
        <v>0.05237860895978937</v>
      </c>
      <c r="J167" t="n">
        <v>0.0438149950779114</v>
      </c>
      <c r="K167" t="n">
        <v>0.2058995952075515</v>
      </c>
      <c r="L167" t="n">
        <v>0.08483261153665234</v>
      </c>
      <c r="M167" t="n">
        <v>0.2046064612144426</v>
      </c>
      <c r="N167" t="n">
        <v>0.1267690785599708</v>
      </c>
      <c r="O167" t="n">
        <v>0.2045840439646007</v>
      </c>
    </row>
    <row r="168" ht="15" customHeight="1">
      <c r="F168" t="n">
        <v>0.07131334228929134</v>
      </c>
      <c r="G168" t="n">
        <v>0.05237834043132536</v>
      </c>
      <c r="J168" t="n">
        <v>0.04364131812262111</v>
      </c>
      <c r="K168" t="n">
        <v>0.2079182186899785</v>
      </c>
      <c r="L168" t="n">
        <v>0.08533537910397399</v>
      </c>
      <c r="M168" t="n">
        <v>0.2066124069126234</v>
      </c>
      <c r="N168" t="n">
        <v>0.1268327642798818</v>
      </c>
      <c r="O168" t="n">
        <v>0.2065897698858223</v>
      </c>
    </row>
    <row r="169" ht="15" customHeight="1">
      <c r="F169" t="n">
        <v>0.07015090356360676</v>
      </c>
      <c r="G169" t="n">
        <v>0.05237807190286134</v>
      </c>
      <c r="J169" t="n">
        <v>0.0430921312204376</v>
      </c>
      <c r="K169" t="n">
        <v>0.2099368421724054</v>
      </c>
      <c r="L169" t="n">
        <v>0.08359211250081677</v>
      </c>
      <c r="M169" t="n">
        <v>0.2086183526108042</v>
      </c>
      <c r="N169" t="n">
        <v>0.1241768855238728</v>
      </c>
      <c r="O169" t="n">
        <v>0.2085954958070438</v>
      </c>
    </row>
    <row r="170" ht="15" customHeight="1">
      <c r="F170" t="n">
        <v>0.06900314248885536</v>
      </c>
      <c r="G170" t="n">
        <v>0.05237780337439733</v>
      </c>
      <c r="J170" t="n">
        <v>0.04317326221001151</v>
      </c>
      <c r="K170" t="n">
        <v>0.2119554656548324</v>
      </c>
      <c r="L170" t="n">
        <v>0.08411397197203338</v>
      </c>
      <c r="M170" t="n">
        <v>0.210624298308985</v>
      </c>
      <c r="N170" t="n">
        <v>0.1237180386022803</v>
      </c>
      <c r="O170" t="n">
        <v>0.2106012217282654</v>
      </c>
    </row>
    <row r="171" ht="15" customHeight="1">
      <c r="F171" t="n">
        <v>0.06787060020560831</v>
      </c>
      <c r="G171" t="n">
        <v>0.05237753484593331</v>
      </c>
      <c r="J171" t="n">
        <v>0.04279053892999336</v>
      </c>
      <c r="K171" t="n">
        <v>0.2139740891372594</v>
      </c>
      <c r="L171" t="n">
        <v>0.08321211776247664</v>
      </c>
      <c r="M171" t="n">
        <v>0.2126302440071658</v>
      </c>
      <c r="N171" t="n">
        <v>0.1233728198254405</v>
      </c>
      <c r="O171" t="n">
        <v>0.212606947649487</v>
      </c>
    </row>
    <row r="172" ht="15" customHeight="1">
      <c r="F172" t="n">
        <v>0.06675381785453624</v>
      </c>
      <c r="G172" t="n">
        <v>0.05237726631746929</v>
      </c>
      <c r="J172" t="n">
        <v>0.04224978921903381</v>
      </c>
      <c r="K172" t="n">
        <v>0.2159927126196864</v>
      </c>
      <c r="L172" t="n">
        <v>0.08278927164962563</v>
      </c>
      <c r="M172" t="n">
        <v>0.2146361897053466</v>
      </c>
      <c r="N172" t="n">
        <v>0.1237446002987024</v>
      </c>
      <c r="O172" t="n">
        <v>0.2146126735707086</v>
      </c>
    </row>
    <row r="173" ht="15" customHeight="1">
      <c r="F173" t="n">
        <v>0.06565333657621164</v>
      </c>
      <c r="G173" t="n">
        <v>0.05237699778900527</v>
      </c>
      <c r="J173" t="n">
        <v>0.04243748233620372</v>
      </c>
      <c r="K173" t="n">
        <v>0.2180113361021133</v>
      </c>
      <c r="L173" t="n">
        <v>0.08157056472359633</v>
      </c>
      <c r="M173" t="n">
        <v>0.2166421354035274</v>
      </c>
      <c r="N173" t="n">
        <v>0.1212216059650716</v>
      </c>
      <c r="O173" t="n">
        <v>0.2166183994919302</v>
      </c>
    </row>
    <row r="174" ht="15" customHeight="1">
      <c r="F174" t="n">
        <v>0.0645696975113037</v>
      </c>
      <c r="G174" t="n">
        <v>0.05237672926054125</v>
      </c>
      <c r="J174" t="n">
        <v>0.04201896980227489</v>
      </c>
      <c r="K174" t="n">
        <v>0.2200299595845403</v>
      </c>
      <c r="L174" t="n">
        <v>0.08124244344257225</v>
      </c>
      <c r="M174" t="n">
        <v>0.2186480811017082</v>
      </c>
      <c r="N174" t="n">
        <v>0.1209847339924676</v>
      </c>
      <c r="O174" t="n">
        <v>0.2186241254131517</v>
      </c>
    </row>
    <row r="175" ht="15" customHeight="1">
      <c r="F175" t="n">
        <v>0.06350344180038645</v>
      </c>
      <c r="G175" t="n">
        <v>0.05237646073207723</v>
      </c>
      <c r="J175" t="n">
        <v>0.04149744170197722</v>
      </c>
      <c r="K175" t="n">
        <v>0.2220485830669673</v>
      </c>
      <c r="L175" t="n">
        <v>0.08111326392952581</v>
      </c>
      <c r="M175" t="n">
        <v>0.220654026799889</v>
      </c>
      <c r="N175" t="n">
        <v>0.1202464107041378</v>
      </c>
      <c r="O175" t="n">
        <v>0.2206298513343733</v>
      </c>
    </row>
    <row r="176" ht="15" customHeight="1">
      <c r="F176" t="n">
        <v>0.06245511058412747</v>
      </c>
      <c r="G176" t="n">
        <v>0.05237619220361322</v>
      </c>
      <c r="J176" t="n">
        <v>0.04127726157187017</v>
      </c>
      <c r="K176" t="n">
        <v>0.2240672065493943</v>
      </c>
      <c r="L176" t="n">
        <v>0.08139138230742937</v>
      </c>
      <c r="M176" t="n">
        <v>0.2226599724980698</v>
      </c>
      <c r="N176" t="n">
        <v>0.1206190624233291</v>
      </c>
      <c r="O176" t="n">
        <v>0.2226355772555949</v>
      </c>
    </row>
    <row r="177" ht="15" customHeight="1">
      <c r="F177" t="n">
        <v>0.06142524500310242</v>
      </c>
      <c r="G177" t="n">
        <v>0.0523759236751492</v>
      </c>
      <c r="J177" t="n">
        <v>0.0414627929485132</v>
      </c>
      <c r="K177" t="n">
        <v>0.2260858300318212</v>
      </c>
      <c r="L177" t="n">
        <v>0.08028515469925537</v>
      </c>
      <c r="M177" t="n">
        <v>0.2246659181962507</v>
      </c>
      <c r="N177" t="n">
        <v>0.1197151154732889</v>
      </c>
      <c r="O177" t="n">
        <v>0.2246413031768165</v>
      </c>
    </row>
    <row r="178" ht="15" customHeight="1">
      <c r="F178" t="n">
        <v>0.06041438619797725</v>
      </c>
      <c r="G178" t="n">
        <v>0.05237565514668518</v>
      </c>
      <c r="J178" t="n">
        <v>0.04105839936846575</v>
      </c>
      <c r="K178" t="n">
        <v>0.2281044535142482</v>
      </c>
      <c r="L178" t="n">
        <v>0.07990293722797623</v>
      </c>
      <c r="M178" t="n">
        <v>0.2266718638944314</v>
      </c>
      <c r="N178" t="n">
        <v>0.1184469961772646</v>
      </c>
      <c r="O178" t="n">
        <v>0.226647029098038</v>
      </c>
    </row>
    <row r="179" ht="15" customHeight="1">
      <c r="F179" t="n">
        <v>0.05942307530932926</v>
      </c>
      <c r="G179" t="n">
        <v>0.05237538661822116</v>
      </c>
      <c r="J179" t="n">
        <v>0.04086844436828727</v>
      </c>
      <c r="K179" t="n">
        <v>0.2301230769966752</v>
      </c>
      <c r="L179" t="n">
        <v>0.07955308601656433</v>
      </c>
      <c r="M179" t="n">
        <v>0.2286778095926123</v>
      </c>
      <c r="N179" t="n">
        <v>0.118927130858503</v>
      </c>
      <c r="O179" t="n">
        <v>0.2286527550192596</v>
      </c>
    </row>
    <row r="180" ht="15" customHeight="1">
      <c r="F180" t="n">
        <v>0.05845185347782274</v>
      </c>
      <c r="G180" t="n">
        <v>0.05237511808975715</v>
      </c>
      <c r="J180" t="n">
        <v>0.04109729148453722</v>
      </c>
      <c r="K180" t="n">
        <v>0.2321417004791021</v>
      </c>
      <c r="L180" t="n">
        <v>0.07914395718799203</v>
      </c>
      <c r="M180" t="n">
        <v>0.2306837552907931</v>
      </c>
      <c r="N180" t="n">
        <v>0.1180679458402517</v>
      </c>
      <c r="O180" t="n">
        <v>0.2306584809404812</v>
      </c>
    </row>
    <row r="181" ht="15" customHeight="1">
      <c r="F181" t="n">
        <v>0.05750126184403666</v>
      </c>
      <c r="G181" t="n">
        <v>0.05237484956129313</v>
      </c>
      <c r="J181" t="n">
        <v>0.04054930425377505</v>
      </c>
      <c r="K181" t="n">
        <v>0.2341603239615291</v>
      </c>
      <c r="L181" t="n">
        <v>0.07888390686523178</v>
      </c>
      <c r="M181" t="n">
        <v>0.2326897009889739</v>
      </c>
      <c r="N181" t="n">
        <v>0.1176818674457577</v>
      </c>
      <c r="O181" t="n">
        <v>0.2326642068617028</v>
      </c>
    </row>
    <row r="182" ht="15" customHeight="1">
      <c r="F182" t="n">
        <v>0.05657184154863363</v>
      </c>
      <c r="G182" t="n">
        <v>0.05237458103282912</v>
      </c>
      <c r="J182" t="n">
        <v>0.04062884621256019</v>
      </c>
      <c r="K182" t="n">
        <v>0.2361789474439561</v>
      </c>
      <c r="L182" t="n">
        <v>0.07898129117125602</v>
      </c>
      <c r="M182" t="n">
        <v>0.2346956466871547</v>
      </c>
      <c r="N182" t="n">
        <v>0.1172813219982684</v>
      </c>
      <c r="O182" t="n">
        <v>0.2346699327829244</v>
      </c>
    </row>
    <row r="183" ht="15" customHeight="1">
      <c r="F183" t="n">
        <v>0.0556641337322139</v>
      </c>
      <c r="G183" t="n">
        <v>0.0523743125043651</v>
      </c>
      <c r="J183" t="n">
        <v>0.04014028089745213</v>
      </c>
      <c r="K183" t="n">
        <v>0.2381975709263831</v>
      </c>
      <c r="L183" t="n">
        <v>0.07914446622903706</v>
      </c>
      <c r="M183" t="n">
        <v>0.2367015923853355</v>
      </c>
      <c r="N183" t="n">
        <v>0.1180787358210309</v>
      </c>
      <c r="O183" t="n">
        <v>0.2366756587041459</v>
      </c>
    </row>
    <row r="184" ht="15" customHeight="1">
      <c r="F184" t="n">
        <v>0.05477867953537963</v>
      </c>
      <c r="G184" t="n">
        <v>0.05237404397590108</v>
      </c>
      <c r="J184" t="n">
        <v>0.04018797184501029</v>
      </c>
      <c r="K184" t="n">
        <v>0.2402161944088101</v>
      </c>
      <c r="L184" t="n">
        <v>0.07888178816154739</v>
      </c>
      <c r="M184" t="n">
        <v>0.2387075380835163</v>
      </c>
      <c r="N184" t="n">
        <v>0.1169865352372924</v>
      </c>
      <c r="O184" t="n">
        <v>0.2386813846253675</v>
      </c>
    </row>
    <row r="185" ht="15" customHeight="1">
      <c r="F185" t="n">
        <v>0.05391602009879057</v>
      </c>
      <c r="G185" t="n">
        <v>0.05237377544743706</v>
      </c>
      <c r="J185" t="n">
        <v>0.04067566085765691</v>
      </c>
      <c r="K185" t="n">
        <v>0.242234817891237</v>
      </c>
      <c r="L185" t="n">
        <v>0.0789887929268441</v>
      </c>
      <c r="M185" t="n">
        <v>0.2407134837816971</v>
      </c>
      <c r="N185" t="n">
        <v>0.1163976065264426</v>
      </c>
      <c r="O185" t="n">
        <v>0.240687110546589</v>
      </c>
    </row>
    <row r="186" ht="15" customHeight="1">
      <c r="F186" t="n">
        <v>0.05307669656303044</v>
      </c>
      <c r="G186" t="n">
        <v>0.05237350691897304</v>
      </c>
      <c r="J186" t="n">
        <v>0.04058995353619341</v>
      </c>
      <c r="K186" t="n">
        <v>0.244253441373664</v>
      </c>
      <c r="L186" t="n">
        <v>0.07903470332114523</v>
      </c>
      <c r="M186" t="n">
        <v>0.2427194294798779</v>
      </c>
      <c r="N186" t="n">
        <v>0.1177663563387517</v>
      </c>
      <c r="O186" t="n">
        <v>0.2426928364678106</v>
      </c>
    </row>
    <row r="187" ht="15" customHeight="1">
      <c r="F187" t="n">
        <v>0.05226125006875692</v>
      </c>
      <c r="G187" t="n">
        <v>0.05237323839050903</v>
      </c>
      <c r="J187" t="n">
        <v>0.04012297677706346</v>
      </c>
      <c r="K187" t="n">
        <v>0.246272064856091</v>
      </c>
      <c r="L187" t="n">
        <v>0.07861560364910136</v>
      </c>
      <c r="M187" t="n">
        <v>0.2447253751780588</v>
      </c>
      <c r="N187" t="n">
        <v>0.1182871165969977</v>
      </c>
      <c r="O187" t="n">
        <v>0.2446985623890322</v>
      </c>
    </row>
    <row r="188" ht="15" customHeight="1">
      <c r="F188" t="n">
        <v>0.05147022175655577</v>
      </c>
      <c r="G188" t="n">
        <v>0.05237296986204501</v>
      </c>
      <c r="J188" t="n">
        <v>0.0406735594551632</v>
      </c>
      <c r="K188" t="n">
        <v>0.248290688338518</v>
      </c>
      <c r="L188" t="n">
        <v>0.07842925121943431</v>
      </c>
      <c r="M188" t="n">
        <v>0.2467313208762396</v>
      </c>
      <c r="N188" t="n">
        <v>0.1165565522130231</v>
      </c>
      <c r="O188" t="n">
        <v>0.2467042883102538</v>
      </c>
    </row>
    <row r="189" ht="15" customHeight="1">
      <c r="F189" t="n">
        <v>0.0507041527670826</v>
      </c>
      <c r="G189" t="n">
        <v>0.052372701333581</v>
      </c>
      <c r="J189" t="n">
        <v>0.04064053044538869</v>
      </c>
      <c r="K189" t="n">
        <v>0.2503093118209449</v>
      </c>
      <c r="L189" t="n">
        <v>0.0797734033408658</v>
      </c>
      <c r="M189" t="n">
        <v>0.2487372665744204</v>
      </c>
      <c r="N189" t="n">
        <v>0.1169713280986706</v>
      </c>
      <c r="O189" t="n">
        <v>0.2487100142314753</v>
      </c>
    </row>
    <row r="190" ht="15" customHeight="1">
      <c r="F190" t="n">
        <v>0.04996137458338856</v>
      </c>
      <c r="G190" t="n">
        <v>0.05237243280511698</v>
      </c>
      <c r="J190" t="n">
        <v>0.04052271862263609</v>
      </c>
      <c r="K190" t="n">
        <v>0.2523279353033719</v>
      </c>
      <c r="L190" t="n">
        <v>0.07934581732211765</v>
      </c>
      <c r="M190" t="n">
        <v>0.2507432122726012</v>
      </c>
      <c r="N190" t="n">
        <v>0.1178281091657827</v>
      </c>
      <c r="O190" t="n">
        <v>0.2507157401526969</v>
      </c>
    </row>
    <row r="191" ht="15" customHeight="1">
      <c r="F191" t="n">
        <v>0.04922917040090764</v>
      </c>
      <c r="G191" t="n">
        <v>0.05237216427665296</v>
      </c>
      <c r="J191" t="n">
        <v>0.04061895286180152</v>
      </c>
      <c r="K191" t="n">
        <v>0.2543465587857989</v>
      </c>
      <c r="L191" t="n">
        <v>0.07894425047191156</v>
      </c>
      <c r="M191" t="n">
        <v>0.252749157970782</v>
      </c>
      <c r="N191" t="n">
        <v>0.1183235603262021</v>
      </c>
      <c r="O191" t="n">
        <v>0.2527214660739185</v>
      </c>
    </row>
    <row r="192" ht="15" customHeight="1">
      <c r="F192" t="n">
        <v>0.04850587170269264</v>
      </c>
      <c r="G192" t="n">
        <v>0.05237189574818894</v>
      </c>
      <c r="J192" t="n">
        <v>0.04102806203778105</v>
      </c>
      <c r="K192" t="n">
        <v>0.2563651822682259</v>
      </c>
      <c r="L192" t="n">
        <v>0.08016646009896936</v>
      </c>
      <c r="M192" t="n">
        <v>0.2547551036689628</v>
      </c>
      <c r="N192" t="n">
        <v>0.1179543464917713</v>
      </c>
      <c r="O192" t="n">
        <v>0.2547271919951401</v>
      </c>
    </row>
    <row r="193" ht="15" customHeight="1">
      <c r="F193" t="n">
        <v>0.04779201962939628</v>
      </c>
      <c r="G193" t="n">
        <v>0.05237162721972493</v>
      </c>
      <c r="J193" t="n">
        <v>0.04064887502547082</v>
      </c>
      <c r="K193" t="n">
        <v>0.2583838057506528</v>
      </c>
      <c r="L193" t="n">
        <v>0.08011020351201278</v>
      </c>
      <c r="M193" t="n">
        <v>0.2567610493671436</v>
      </c>
      <c r="N193" t="n">
        <v>0.1199171325743331</v>
      </c>
      <c r="O193" t="n">
        <v>0.2567329179163617</v>
      </c>
    </row>
    <row r="194" ht="15" customHeight="1">
      <c r="F194" t="n">
        <v>0.04708815532160867</v>
      </c>
      <c r="G194" t="n">
        <v>0.05237135869126091</v>
      </c>
      <c r="J194" t="n">
        <v>0.04138022069976696</v>
      </c>
      <c r="K194" t="n">
        <v>0.2604024292330798</v>
      </c>
      <c r="L194" t="n">
        <v>0.07977323801976363</v>
      </c>
      <c r="M194" t="n">
        <v>0.2587669950653244</v>
      </c>
      <c r="N194" t="n">
        <v>0.1191085834857298</v>
      </c>
      <c r="O194" t="n">
        <v>0.2587386438375832</v>
      </c>
    </row>
    <row r="195" ht="15" customHeight="1">
      <c r="F195" t="n">
        <v>0.04639481991998166</v>
      </c>
      <c r="G195" t="n">
        <v>0.0523710901627969</v>
      </c>
      <c r="J195" t="n">
        <v>0.04122092793556557</v>
      </c>
      <c r="K195" t="n">
        <v>0.2624210527155068</v>
      </c>
      <c r="L195" t="n">
        <v>0.08045332093094359</v>
      </c>
      <c r="M195" t="n">
        <v>0.2607729407635052</v>
      </c>
      <c r="N195" t="n">
        <v>0.1201253641378042</v>
      </c>
      <c r="O195" t="n">
        <v>0.2607443697588048</v>
      </c>
    </row>
    <row r="196" ht="15" customHeight="1">
      <c r="F196" t="n">
        <v>0.04571255456510628</v>
      </c>
      <c r="G196" t="n">
        <v>0.05237082163433288</v>
      </c>
      <c r="J196" t="n">
        <v>0.04116982560776276</v>
      </c>
      <c r="K196" t="n">
        <v>0.2644396761979337</v>
      </c>
      <c r="L196" t="n">
        <v>0.08104820955427455</v>
      </c>
      <c r="M196" t="n">
        <v>0.2627788864616861</v>
      </c>
      <c r="N196" t="n">
        <v>0.1195641394423989</v>
      </c>
      <c r="O196" t="n">
        <v>0.2627500956800264</v>
      </c>
    </row>
    <row r="197" ht="15" customHeight="1">
      <c r="F197" t="n">
        <v>0.04504190039763346</v>
      </c>
      <c r="G197" t="n">
        <v>0.05237055310586886</v>
      </c>
      <c r="J197" t="n">
        <v>0.04152574259125466</v>
      </c>
      <c r="K197" t="n">
        <v>0.2664582996803608</v>
      </c>
      <c r="L197" t="n">
        <v>0.08165566119847822</v>
      </c>
      <c r="M197" t="n">
        <v>0.2647848321598668</v>
      </c>
      <c r="N197" t="n">
        <v>0.1213215743113563</v>
      </c>
      <c r="O197" t="n">
        <v>0.264755821601248</v>
      </c>
    </row>
    <row r="198" ht="15" customHeight="1">
      <c r="F198" t="n">
        <v>0.04438339855816941</v>
      </c>
      <c r="G198" t="n">
        <v>0.05237028457740484</v>
      </c>
      <c r="J198" t="n">
        <v>0.04198750776093736</v>
      </c>
      <c r="K198" t="n">
        <v>0.2684769231627877</v>
      </c>
      <c r="L198" t="n">
        <v>0.08087343317227633</v>
      </c>
      <c r="M198" t="n">
        <v>0.2667907778580477</v>
      </c>
      <c r="N198" t="n">
        <v>0.1214943336565193</v>
      </c>
      <c r="O198" t="n">
        <v>0.2667615475224696</v>
      </c>
    </row>
    <row r="199" ht="15" customHeight="1">
      <c r="F199" t="n">
        <v>0.04373759018732139</v>
      </c>
      <c r="G199" t="n">
        <v>0.05237001604894082</v>
      </c>
      <c r="J199" t="n">
        <v>0.042153949991707</v>
      </c>
      <c r="K199" t="n">
        <v>0.2704955466452147</v>
      </c>
      <c r="L199" t="n">
        <v>0.08109937287570368</v>
      </c>
      <c r="M199" t="n">
        <v>0.2687967235562285</v>
      </c>
      <c r="N199" t="n">
        <v>0.12147928743478</v>
      </c>
      <c r="O199" t="n">
        <v>0.2687672734436911</v>
      </c>
    </row>
    <row r="200" ht="15" customHeight="1">
      <c r="F200" t="n">
        <v>0.04310501642573874</v>
      </c>
      <c r="G200" t="n">
        <v>0.05236974752047681</v>
      </c>
      <c r="J200" t="n">
        <v>0.04224367869893413</v>
      </c>
      <c r="K200" t="n">
        <v>0.2725141701276417</v>
      </c>
      <c r="L200" t="n">
        <v>0.08223480869136815</v>
      </c>
      <c r="M200" t="n">
        <v>0.2708026692544093</v>
      </c>
      <c r="N200" t="n">
        <v>0.122229046668211</v>
      </c>
      <c r="O200" t="n">
        <v>0.2707729993649127</v>
      </c>
    </row>
    <row r="201" ht="15" customHeight="1">
      <c r="F201" t="n">
        <v>0.04248621841401514</v>
      </c>
      <c r="G201" t="n">
        <v>0.05236947899201279</v>
      </c>
      <c r="J201" t="n">
        <v>0.04262816554368322</v>
      </c>
      <c r="K201" t="n">
        <v>0.2745327936100686</v>
      </c>
      <c r="L201" t="n">
        <v>0.0828617031657102</v>
      </c>
      <c r="M201" t="n">
        <v>0.2728086149525901</v>
      </c>
      <c r="N201" t="n">
        <v>0.1240634107279093</v>
      </c>
      <c r="O201" t="n">
        <v>0.2727787252861343</v>
      </c>
    </row>
    <row r="202" ht="15" customHeight="1">
      <c r="F202" t="n">
        <v>0.04188173729279874</v>
      </c>
      <c r="G202" t="n">
        <v>0.05236921046354878</v>
      </c>
      <c r="J202" t="n">
        <v>0.04240772106304642</v>
      </c>
      <c r="K202" t="n">
        <v>0.2765514170924956</v>
      </c>
      <c r="L202" t="n">
        <v>0.08396634383981436</v>
      </c>
      <c r="M202" t="n">
        <v>0.2748145606507709</v>
      </c>
      <c r="N202" t="n">
        <v>0.125361987926538</v>
      </c>
      <c r="O202" t="n">
        <v>0.2747844512073558</v>
      </c>
    </row>
    <row r="203" ht="15" customHeight="1">
      <c r="F203" t="n">
        <v>0.04129211420268441</v>
      </c>
      <c r="G203" t="n">
        <v>0.05236894193508475</v>
      </c>
      <c r="J203" t="n">
        <v>0.04287518466161425</v>
      </c>
      <c r="K203" t="n">
        <v>0.2785700405749226</v>
      </c>
      <c r="L203" t="n">
        <v>0.08513501825476508</v>
      </c>
      <c r="M203" t="n">
        <v>0.2768205063489517</v>
      </c>
      <c r="N203" t="n">
        <v>0.1262043865767609</v>
      </c>
      <c r="O203" t="n">
        <v>0.2767901771285775</v>
      </c>
    </row>
    <row r="204" ht="15" customHeight="1">
      <c r="F204" t="n">
        <v>0.04071789028431904</v>
      </c>
      <c r="G204" t="n">
        <v>0.05236867340662074</v>
      </c>
      <c r="J204" t="n">
        <v>0.04382339574397712</v>
      </c>
      <c r="K204" t="n">
        <v>0.2805886640573496</v>
      </c>
      <c r="L204" t="n">
        <v>0.08555401395164691</v>
      </c>
      <c r="M204" t="n">
        <v>0.2788264520471325</v>
      </c>
      <c r="N204" t="n">
        <v>0.1272702149912414</v>
      </c>
      <c r="O204" t="n">
        <v>0.278795903049799</v>
      </c>
    </row>
    <row r="205" ht="15" customHeight="1">
      <c r="F205" t="n">
        <v>0.04015960667829888</v>
      </c>
      <c r="G205" t="n">
        <v>0.05236840487815672</v>
      </c>
      <c r="J205" t="n">
        <v>0.0446451937147255</v>
      </c>
      <c r="K205" t="n">
        <v>0.2826072875397765</v>
      </c>
      <c r="L205" t="n">
        <v>0.0866096184715443</v>
      </c>
      <c r="M205" t="n">
        <v>0.2808323977453133</v>
      </c>
      <c r="N205" t="n">
        <v>0.128739081482643</v>
      </c>
      <c r="O205" t="n">
        <v>0.2808016289710206</v>
      </c>
    </row>
    <row r="206" ht="15" customHeight="1">
      <c r="F206" t="n">
        <v>0.0396178045252694</v>
      </c>
      <c r="G206" t="n">
        <v>0.05236813634969271</v>
      </c>
      <c r="J206" t="n">
        <v>0.04503341797844983</v>
      </c>
      <c r="K206" t="n">
        <v>0.2846259110222035</v>
      </c>
      <c r="L206" t="n">
        <v>0.08878811935554179</v>
      </c>
      <c r="M206" t="n">
        <v>0.2828383434434942</v>
      </c>
      <c r="N206" t="n">
        <v>0.1317905943636294</v>
      </c>
      <c r="O206" t="n">
        <v>0.2828073548922421</v>
      </c>
    </row>
    <row r="207" ht="15" customHeight="1">
      <c r="F207" t="n">
        <v>0.03909302496582826</v>
      </c>
      <c r="G207" t="n">
        <v>0.05236786782122869</v>
      </c>
      <c r="J207" t="n">
        <v>0.04558090793974055</v>
      </c>
      <c r="K207" t="n">
        <v>0.2866445345046305</v>
      </c>
      <c r="L207" t="n">
        <v>0.08967580414472376</v>
      </c>
      <c r="M207" t="n">
        <v>0.2848442891416749</v>
      </c>
      <c r="N207" t="n">
        <v>0.134604361946864</v>
      </c>
      <c r="O207" t="n">
        <v>0.2848130808134637</v>
      </c>
    </row>
    <row r="208" ht="15" customHeight="1">
      <c r="F208" t="n">
        <v>0.03858580914061948</v>
      </c>
      <c r="G208" t="n">
        <v>0.05236759929276467</v>
      </c>
      <c r="J208" t="n">
        <v>0.04658050300318815</v>
      </c>
      <c r="K208" t="n">
        <v>0.2886631579870574</v>
      </c>
      <c r="L208" t="n">
        <v>0.09105896038017491</v>
      </c>
      <c r="M208" t="n">
        <v>0.2868502348398558</v>
      </c>
      <c r="N208" t="n">
        <v>0.1353599925450104</v>
      </c>
      <c r="O208" t="n">
        <v>0.2868188067346853</v>
      </c>
    </row>
    <row r="209" ht="15" customHeight="1">
      <c r="F209" t="n">
        <v>0.03809669819024223</v>
      </c>
      <c r="G209" t="n">
        <v>0.05236733076430065</v>
      </c>
      <c r="J209" t="n">
        <v>0.0471250425733831</v>
      </c>
      <c r="K209" t="n">
        <v>0.2906817814694844</v>
      </c>
      <c r="L209" t="n">
        <v>0.09242387560297943</v>
      </c>
      <c r="M209" t="n">
        <v>0.2888561805380365</v>
      </c>
      <c r="N209" t="n">
        <v>0.1392370944707321</v>
      </c>
      <c r="O209" t="n">
        <v>0.2888245326559069</v>
      </c>
    </row>
    <row r="210" ht="15" customHeight="1">
      <c r="F210" t="n">
        <v>0.037626233255339</v>
      </c>
      <c r="G210" t="n">
        <v>0.05236706223583663</v>
      </c>
      <c r="J210" t="n">
        <v>0.04840736605491575</v>
      </c>
      <c r="K210" t="n">
        <v>0.2927004049519114</v>
      </c>
      <c r="L210" t="n">
        <v>0.09545683735422217</v>
      </c>
      <c r="M210" t="n">
        <v>0.2908621262362174</v>
      </c>
      <c r="N210" t="n">
        <v>0.1420152760366925</v>
      </c>
      <c r="O210" t="n">
        <v>0.2908302585771285</v>
      </c>
    </row>
    <row r="211" ht="15" customHeight="1">
      <c r="F211" t="n">
        <v>0.0371749554765105</v>
      </c>
      <c r="G211" t="n">
        <v>0.05236679370737261</v>
      </c>
      <c r="J211" t="n">
        <v>0.04942031285237668</v>
      </c>
      <c r="K211" t="n">
        <v>0.2947190284343384</v>
      </c>
      <c r="L211" t="n">
        <v>0.09684413317498736</v>
      </c>
      <c r="M211" t="n">
        <v>0.2928680719343982</v>
      </c>
      <c r="N211" t="n">
        <v>0.1440741455555554</v>
      </c>
      <c r="O211" t="n">
        <v>0.29283598449835</v>
      </c>
    </row>
    <row r="212" ht="15" customHeight="1">
      <c r="F212" t="n">
        <v>0.03674340599439762</v>
      </c>
      <c r="G212" t="n">
        <v>0.0523665251789086</v>
      </c>
      <c r="J212" t="n">
        <v>0.05045672237035624</v>
      </c>
      <c r="K212" t="n">
        <v>0.2967376519167654</v>
      </c>
      <c r="L212" t="n">
        <v>0.09777205060635957</v>
      </c>
      <c r="M212" t="n">
        <v>0.294874017632579</v>
      </c>
      <c r="N212" t="n">
        <v>0.1473933113399841</v>
      </c>
      <c r="O212" t="n">
        <v>0.2948417104195716</v>
      </c>
    </row>
    <row r="213" ht="15" customHeight="1">
      <c r="F213" t="n">
        <v>0.03633212594960276</v>
      </c>
      <c r="G213" t="n">
        <v>0.05236625665044458</v>
      </c>
      <c r="J213" t="n">
        <v>0.05120943401344497</v>
      </c>
      <c r="K213" t="n">
        <v>0.2987562753991924</v>
      </c>
      <c r="L213" t="n">
        <v>0.1004268771894233</v>
      </c>
      <c r="M213" t="n">
        <v>0.2968799633307598</v>
      </c>
      <c r="N213" t="n">
        <v>0.1496523817026423</v>
      </c>
      <c r="O213" t="n">
        <v>0.2968474363407932</v>
      </c>
    </row>
    <row r="214" ht="15" customHeight="1">
      <c r="F214" t="n">
        <v>0.03594165648276506</v>
      </c>
      <c r="G214" t="n">
        <v>0.05236598812198057</v>
      </c>
      <c r="J214" t="n">
        <v>0.05197128718623324</v>
      </c>
      <c r="K214" t="n">
        <v>0.3007748988816193</v>
      </c>
      <c r="L214" t="n">
        <v>0.1024949004652631</v>
      </c>
      <c r="M214" t="n">
        <v>0.2988859090289406</v>
      </c>
      <c r="N214" t="n">
        <v>0.1523309649561933</v>
      </c>
      <c r="O214" t="n">
        <v>0.2988531622620147</v>
      </c>
    </row>
    <row r="215" ht="15" customHeight="1">
      <c r="F215" t="n">
        <v>0.03594165648276506</v>
      </c>
      <c r="G215" t="n">
        <v>0.05236598812198057</v>
      </c>
      <c r="J215" t="n">
        <v>0.05333512129331155</v>
      </c>
      <c r="K215" t="n">
        <v>0.3027935223640463</v>
      </c>
      <c r="L215" t="n">
        <v>0.1036624079749633</v>
      </c>
      <c r="M215" t="n">
        <v>0.3008918547271214</v>
      </c>
      <c r="N215" t="n">
        <v>0.1555086694133009</v>
      </c>
      <c r="O215" t="n">
        <v>0.3008588881832363</v>
      </c>
    </row>
    <row r="216" ht="15" customHeight="1">
      <c r="F216" t="n">
        <v>0.03504237619597052</v>
      </c>
      <c r="G216" t="n">
        <v>0.05232432448444958</v>
      </c>
      <c r="J216" t="n">
        <v>0.05409377573927038</v>
      </c>
      <c r="K216" t="n">
        <v>0.3048121458464733</v>
      </c>
      <c r="L216" t="n">
        <v>0.1062156872596086</v>
      </c>
      <c r="M216" t="n">
        <v>0.3028978004253022</v>
      </c>
      <c r="N216" t="n">
        <v>0.1582651033866285</v>
      </c>
      <c r="O216" t="n">
        <v>0.3028646141044579</v>
      </c>
    </row>
    <row r="217" ht="15" customHeight="1">
      <c r="F217" t="n">
        <v>0.03415210536235547</v>
      </c>
      <c r="G217" t="n">
        <v>0.05228266084691859</v>
      </c>
      <c r="J217" t="n">
        <v>0.05504008992870012</v>
      </c>
      <c r="K217" t="n">
        <v>0.3068307693289002</v>
      </c>
      <c r="L217" t="n">
        <v>0.1072410258602834</v>
      </c>
      <c r="M217" t="n">
        <v>0.304903746123483</v>
      </c>
      <c r="N217" t="n">
        <v>0.1606798751888396</v>
      </c>
      <c r="O217" t="n">
        <v>0.3048703400256795</v>
      </c>
    </row>
    <row r="218" ht="15" customHeight="1">
      <c r="F218" t="n">
        <v>0.03327113725164962</v>
      </c>
      <c r="G218" t="n">
        <v>0.05224099720938759</v>
      </c>
      <c r="J218" t="n">
        <v>0.05586690326619126</v>
      </c>
      <c r="K218" t="n">
        <v>0.3088493928113272</v>
      </c>
      <c r="L218" t="n">
        <v>0.109324711318072</v>
      </c>
      <c r="M218" t="n">
        <v>0.3069096918216638</v>
      </c>
      <c r="N218" t="n">
        <v>0.1630325931325978</v>
      </c>
      <c r="O218" t="n">
        <v>0.306876065946901</v>
      </c>
    </row>
    <row r="219" ht="15" customHeight="1">
      <c r="F219" t="n">
        <v>0.0323997651335828</v>
      </c>
      <c r="G219" t="n">
        <v>0.0521993335718566</v>
      </c>
      <c r="J219" t="n">
        <v>0.05706705515633423</v>
      </c>
      <c r="K219" t="n">
        <v>0.3108680162937542</v>
      </c>
      <c r="L219" t="n">
        <v>0.1116530311740593</v>
      </c>
      <c r="M219" t="n">
        <v>0.3089156375198446</v>
      </c>
      <c r="N219" t="n">
        <v>0.1660028655305666</v>
      </c>
      <c r="O219" t="n">
        <v>0.3088817918681226</v>
      </c>
    </row>
    <row r="220" ht="15" customHeight="1">
      <c r="F220" t="n">
        <v>0.03153828227788454</v>
      </c>
      <c r="G220" t="n">
        <v>0.05215766993432561</v>
      </c>
      <c r="J220" t="n">
        <v>0.05733338500371954</v>
      </c>
      <c r="K220" t="n">
        <v>0.3128866397761812</v>
      </c>
      <c r="L220" t="n">
        <v>0.1132122729693294</v>
      </c>
      <c r="M220" t="n">
        <v>0.3109215832180255</v>
      </c>
      <c r="N220" t="n">
        <v>0.1688703006954095</v>
      </c>
      <c r="O220" t="n">
        <v>0.3108875177893442</v>
      </c>
    </row>
    <row r="221" ht="15" customHeight="1">
      <c r="F221" t="n">
        <v>0.03068698195428465</v>
      </c>
      <c r="G221" t="n">
        <v>0.05211600629679462</v>
      </c>
      <c r="J221" t="n">
        <v>0.05845873221293757</v>
      </c>
      <c r="K221" t="n">
        <v>0.3149052632586081</v>
      </c>
      <c r="L221" t="n">
        <v>0.114288724244967</v>
      </c>
      <c r="M221" t="n">
        <v>0.3129275289162063</v>
      </c>
      <c r="N221" t="n">
        <v>0.17041450693979</v>
      </c>
      <c r="O221" t="n">
        <v>0.3128932437105658</v>
      </c>
    </row>
    <row r="222" ht="15" customHeight="1">
      <c r="F222" t="n">
        <v>0.02984615743251286</v>
      </c>
      <c r="G222" t="n">
        <v>0.05207434265926363</v>
      </c>
      <c r="J222" t="n">
        <v>0.05893593618857879</v>
      </c>
      <c r="K222" t="n">
        <v>0.3169238867410351</v>
      </c>
      <c r="L222" t="n">
        <v>0.1154686725420566</v>
      </c>
      <c r="M222" t="n">
        <v>0.3149334746143871</v>
      </c>
      <c r="N222" t="n">
        <v>0.1723150925763719</v>
      </c>
      <c r="O222" t="n">
        <v>0.3148989696317874</v>
      </c>
    </row>
    <row r="223" ht="15" customHeight="1">
      <c r="F223" t="n">
        <v>0.02901610198229893</v>
      </c>
      <c r="G223" t="n">
        <v>0.05203267902173264</v>
      </c>
      <c r="J223" t="n">
        <v>0.06025783633523371</v>
      </c>
      <c r="K223" t="n">
        <v>0.3189425102234621</v>
      </c>
      <c r="L223" t="n">
        <v>0.1167384054016827</v>
      </c>
      <c r="M223" t="n">
        <v>0.3169394203125679</v>
      </c>
      <c r="N223" t="n">
        <v>0.1746516659178183</v>
      </c>
      <c r="O223" t="n">
        <v>0.3169046955530089</v>
      </c>
    </row>
    <row r="224" ht="15" customHeight="1">
      <c r="F224" t="n">
        <v>0.02819710887337255</v>
      </c>
      <c r="G224" t="n">
        <v>0.05199101538420164</v>
      </c>
      <c r="J224" t="n">
        <v>0.06031727205749271</v>
      </c>
      <c r="K224" t="n">
        <v>0.3209611337058891</v>
      </c>
      <c r="L224" t="n">
        <v>0.1188842103649296</v>
      </c>
      <c r="M224" t="n">
        <v>0.3189453660107487</v>
      </c>
      <c r="N224" t="n">
        <v>0.1757038352767932</v>
      </c>
      <c r="O224" t="n">
        <v>0.3189104214742305</v>
      </c>
    </row>
    <row r="225" ht="15" customHeight="1">
      <c r="F225" t="n">
        <v>0.02738947137546346</v>
      </c>
      <c r="G225" t="n">
        <v>0.05194935174667065</v>
      </c>
      <c r="J225" t="n">
        <v>0.06140708275994633</v>
      </c>
      <c r="K225" t="n">
        <v>0.3229797571883161</v>
      </c>
      <c r="L225" t="n">
        <v>0.119192374972882</v>
      </c>
      <c r="M225" t="n">
        <v>0.3209513117089295</v>
      </c>
      <c r="N225" t="n">
        <v>0.1782512089659596</v>
      </c>
      <c r="O225" t="n">
        <v>0.320916147395452</v>
      </c>
    </row>
    <row r="226" ht="15" customHeight="1">
      <c r="F226" t="n">
        <v>0.02659348275830139</v>
      </c>
      <c r="G226" t="n">
        <v>0.05190768810913966</v>
      </c>
      <c r="J226" t="n">
        <v>0.0620201078471849</v>
      </c>
      <c r="K226" t="n">
        <v>0.324998380670743</v>
      </c>
      <c r="L226" t="n">
        <v>0.1209491867666243</v>
      </c>
      <c r="M226" t="n">
        <v>0.3229572574071103</v>
      </c>
      <c r="N226" t="n">
        <v>0.1797733952979814</v>
      </c>
      <c r="O226" t="n">
        <v>0.3229218733166737</v>
      </c>
    </row>
    <row r="227" ht="15" customHeight="1">
      <c r="F227" t="n">
        <v>0.02580943629161608</v>
      </c>
      <c r="G227" t="n">
        <v>0.05186602447160867</v>
      </c>
      <c r="J227" t="n">
        <v>0.06244918672379897</v>
      </c>
      <c r="K227" t="n">
        <v>0.32701700415317</v>
      </c>
      <c r="L227" t="n">
        <v>0.1213409332872411</v>
      </c>
      <c r="M227" t="n">
        <v>0.3249632031052911</v>
      </c>
      <c r="N227" t="n">
        <v>0.1798500025855223</v>
      </c>
      <c r="O227" t="n">
        <v>0.3249275992378952</v>
      </c>
    </row>
    <row r="228" ht="15" customHeight="1">
      <c r="F228" t="n">
        <v>0.02503762524513733</v>
      </c>
      <c r="G228" t="n">
        <v>0.05182436083407769</v>
      </c>
      <c r="J228" t="n">
        <v>0.06218715879437897</v>
      </c>
      <c r="K228" t="n">
        <v>0.329035627635597</v>
      </c>
      <c r="L228" t="n">
        <v>0.1214539020758167</v>
      </c>
      <c r="M228" t="n">
        <v>0.3269691488034719</v>
      </c>
      <c r="N228" t="n">
        <v>0.1805606391412453</v>
      </c>
      <c r="O228" t="n">
        <v>0.3269333251591168</v>
      </c>
    </row>
    <row r="229" ht="15" customHeight="1">
      <c r="F229" t="n">
        <v>0.02427834288859471</v>
      </c>
      <c r="G229" t="n">
        <v>0.05178269719654669</v>
      </c>
      <c r="J229" t="n">
        <v>0.06302795018450955</v>
      </c>
      <c r="K229" t="n">
        <v>0.3310542511180239</v>
      </c>
      <c r="L229" t="n">
        <v>0.1230877151359248</v>
      </c>
      <c r="M229" t="n">
        <v>0.3289750945016527</v>
      </c>
      <c r="N229" t="n">
        <v>0.1821051660616713</v>
      </c>
      <c r="O229" t="n">
        <v>0.3289390510803384</v>
      </c>
    </row>
    <row r="230" ht="15" customHeight="1">
      <c r="F230" t="n">
        <v>0.023531882491718</v>
      </c>
      <c r="G230" t="n">
        <v>0.0517410335590157</v>
      </c>
      <c r="J230" t="n">
        <v>0.06262929088504253</v>
      </c>
      <c r="K230" t="n">
        <v>0.3330728746004509</v>
      </c>
      <c r="L230" t="n">
        <v>0.1222767151912677</v>
      </c>
      <c r="M230" t="n">
        <v>0.3309810401998335</v>
      </c>
      <c r="N230" t="n">
        <v>0.1826837340343081</v>
      </c>
      <c r="O230" t="n">
        <v>0.3309447770015599</v>
      </c>
    </row>
    <row r="231" ht="15" customHeight="1">
      <c r="F231" t="n">
        <v>0.02279853732423693</v>
      </c>
      <c r="G231" t="n">
        <v>0.05169936992148471</v>
      </c>
      <c r="J231" t="n">
        <v>0.06332711634637661</v>
      </c>
      <c r="K231" t="n">
        <v>0.3350914980828779</v>
      </c>
      <c r="L231" t="n">
        <v>0.123758884041145</v>
      </c>
      <c r="M231" t="n">
        <v>0.3329869858980143</v>
      </c>
      <c r="N231" t="n">
        <v>0.1838521407930701</v>
      </c>
      <c r="O231" t="n">
        <v>0.3329505029227815</v>
      </c>
    </row>
    <row r="232" ht="15" customHeight="1">
      <c r="F232" t="n">
        <v>0.02207860065588125</v>
      </c>
      <c r="G232" t="n">
        <v>0.05165770628395372</v>
      </c>
      <c r="J232" t="n">
        <v>0.0634212880078862</v>
      </c>
      <c r="K232" t="n">
        <v>0.3371101215653049</v>
      </c>
      <c r="L232" t="n">
        <v>0.1236339563435316</v>
      </c>
      <c r="M232" t="n">
        <v>0.3349929315961952</v>
      </c>
      <c r="N232" t="n">
        <v>0.1846099917499665</v>
      </c>
      <c r="O232" t="n">
        <v>0.3349562288440031</v>
      </c>
    </row>
    <row r="233" ht="15" customHeight="1">
      <c r="F233" t="n">
        <v>0.02137236575638069</v>
      </c>
      <c r="G233" t="n">
        <v>0.05161604264642273</v>
      </c>
      <c r="J233" t="n">
        <v>0.06351166730894567</v>
      </c>
      <c r="K233" t="n">
        <v>0.3391287450477318</v>
      </c>
      <c r="L233" t="n">
        <v>0.1240016667564026</v>
      </c>
      <c r="M233" t="n">
        <v>0.336998877294376</v>
      </c>
      <c r="N233" t="n">
        <v>0.1850568923170066</v>
      </c>
      <c r="O233" t="n">
        <v>0.3369619547652247</v>
      </c>
    </row>
    <row r="234" ht="15" customHeight="1">
      <c r="F234" t="n">
        <v>0.02068012589546497</v>
      </c>
      <c r="G234" t="n">
        <v>0.05157437900889174</v>
      </c>
      <c r="J234" t="n">
        <v>0.06359811568892938</v>
      </c>
      <c r="K234" t="n">
        <v>0.3411473685301589</v>
      </c>
      <c r="L234" t="n">
        <v>0.1244617499377328</v>
      </c>
      <c r="M234" t="n">
        <v>0.3390048229925568</v>
      </c>
      <c r="N234" t="n">
        <v>0.1853924479062</v>
      </c>
      <c r="O234" t="n">
        <v>0.3389676806864463</v>
      </c>
    </row>
    <row r="235" ht="15" customHeight="1">
      <c r="F235" t="n">
        <v>0.02000217434286381</v>
      </c>
      <c r="G235" t="n">
        <v>0.05153271537136075</v>
      </c>
      <c r="J235" t="n">
        <v>0.06358049458721177</v>
      </c>
      <c r="K235" t="n">
        <v>0.3431659920125858</v>
      </c>
      <c r="L235" t="n">
        <v>0.1248139405454973</v>
      </c>
      <c r="M235" t="n">
        <v>0.3410107686907376</v>
      </c>
      <c r="N235" t="n">
        <v>0.1860162639295557</v>
      </c>
      <c r="O235" t="n">
        <v>0.3409734066076678</v>
      </c>
    </row>
    <row r="236" ht="15" customHeight="1">
      <c r="F236" t="n">
        <v>0.01933880436830705</v>
      </c>
      <c r="G236" t="n">
        <v>0.05149105173382976</v>
      </c>
      <c r="J236" t="n">
        <v>0.06415866544316713</v>
      </c>
      <c r="K236" t="n">
        <v>0.3451846154950127</v>
      </c>
      <c r="L236" t="n">
        <v>0.1251579732376711</v>
      </c>
      <c r="M236" t="n">
        <v>0.3430167143889184</v>
      </c>
      <c r="N236" t="n">
        <v>0.1860279457990832</v>
      </c>
      <c r="O236" t="n">
        <v>0.3429791325288894</v>
      </c>
    </row>
    <row r="237" ht="15" customHeight="1">
      <c r="F237" t="n">
        <v>0.01869030924152418</v>
      </c>
      <c r="G237" t="n">
        <v>0.05144938809629877</v>
      </c>
      <c r="J237" t="n">
        <v>0.06433248969616988</v>
      </c>
      <c r="K237" t="n">
        <v>0.3472032389774398</v>
      </c>
      <c r="L237" t="n">
        <v>0.1247935826722294</v>
      </c>
      <c r="M237" t="n">
        <v>0.3450226600870992</v>
      </c>
      <c r="N237" t="n">
        <v>0.1869270989267917</v>
      </c>
      <c r="O237" t="n">
        <v>0.344984858450111</v>
      </c>
    </row>
    <row r="238" ht="15" customHeight="1">
      <c r="F238" t="n">
        <v>0.0180569822322451</v>
      </c>
      <c r="G238" t="n">
        <v>0.05140772445876778</v>
      </c>
      <c r="J238" t="n">
        <v>0.06430182878559439</v>
      </c>
      <c r="K238" t="n">
        <v>0.3492218624598667</v>
      </c>
      <c r="L238" t="n">
        <v>0.1250205035071469</v>
      </c>
      <c r="M238" t="n">
        <v>0.3470286057852801</v>
      </c>
      <c r="N238" t="n">
        <v>0.1861133287246905</v>
      </c>
      <c r="O238" t="n">
        <v>0.3469905843713326</v>
      </c>
    </row>
    <row r="239" ht="15" customHeight="1">
      <c r="F239" t="n">
        <v>0.01743911661019947</v>
      </c>
      <c r="G239" t="n">
        <v>0.05136606082123679</v>
      </c>
      <c r="J239" t="n">
        <v>0.06466654415081506</v>
      </c>
      <c r="K239" t="n">
        <v>0.3512404859422937</v>
      </c>
      <c r="L239" t="n">
        <v>0.1260384704003988</v>
      </c>
      <c r="M239" t="n">
        <v>0.3490345514834609</v>
      </c>
      <c r="N239" t="n">
        <v>0.1866862406047889</v>
      </c>
      <c r="O239" t="n">
        <v>0.3489963102925541</v>
      </c>
    </row>
    <row r="240" ht="15" customHeight="1">
      <c r="F240" t="n">
        <v>0.01683580812705401</v>
      </c>
      <c r="G240" t="n">
        <v>0.05132439718370579</v>
      </c>
      <c r="J240" t="n">
        <v>0.06462649723120627</v>
      </c>
      <c r="K240" t="n">
        <v>0.3532591094247207</v>
      </c>
      <c r="L240" t="n">
        <v>0.12564721800996</v>
      </c>
      <c r="M240" t="n">
        <v>0.3510404971816417</v>
      </c>
      <c r="N240" t="n">
        <v>0.1874454399790963</v>
      </c>
      <c r="O240" t="n">
        <v>0.3510020362137757</v>
      </c>
    </row>
    <row r="241" ht="15" customHeight="1">
      <c r="F241" t="n">
        <v>0.01624016494416009</v>
      </c>
      <c r="G241" t="n">
        <v>0.0512827335461748</v>
      </c>
      <c r="J241" t="n">
        <v>0.06518154946614242</v>
      </c>
      <c r="K241" t="n">
        <v>0.3552777329071476</v>
      </c>
      <c r="L241" t="n">
        <v>0.1260464809938057</v>
      </c>
      <c r="M241" t="n">
        <v>0.3530464428798225</v>
      </c>
      <c r="N241" t="n">
        <v>0.1873905322596219</v>
      </c>
      <c r="O241" t="n">
        <v>0.3530077621349973</v>
      </c>
    </row>
    <row r="242" ht="15" customHeight="1">
      <c r="F242" t="n">
        <v>0.0156512828131844</v>
      </c>
      <c r="G242" t="n">
        <v>0.05124106990864381</v>
      </c>
      <c r="J242" t="n">
        <v>0.06473156229499781</v>
      </c>
      <c r="K242" t="n">
        <v>0.3572963563895746</v>
      </c>
      <c r="L242" t="n">
        <v>0.1271359940099106</v>
      </c>
      <c r="M242" t="n">
        <v>0.3550523885780033</v>
      </c>
      <c r="N242" t="n">
        <v>0.1881211228583751</v>
      </c>
      <c r="O242" t="n">
        <v>0.3550134880562189</v>
      </c>
    </row>
    <row r="243" ht="15" customHeight="1">
      <c r="F243" t="n">
        <v>0.01506945500385667</v>
      </c>
      <c r="G243" t="n">
        <v>0.05119940627111282</v>
      </c>
      <c r="J243" t="n">
        <v>0.06537639715714687</v>
      </c>
      <c r="K243" t="n">
        <v>0.3593149798720016</v>
      </c>
      <c r="L243" t="n">
        <v>0.1268154917162499</v>
      </c>
      <c r="M243" t="n">
        <v>0.3570583342761841</v>
      </c>
      <c r="N243" t="n">
        <v>0.188236817187365</v>
      </c>
      <c r="O243" t="n">
        <v>0.3570192139774405</v>
      </c>
    </row>
    <row r="244" ht="15" customHeight="1">
      <c r="F244" t="n">
        <v>0.01449497478590671</v>
      </c>
      <c r="G244" t="n">
        <v>0.05115774263358183</v>
      </c>
      <c r="J244" t="n">
        <v>0.06561591549196395</v>
      </c>
      <c r="K244" t="n">
        <v>0.3613336033544286</v>
      </c>
      <c r="L244" t="n">
        <v>0.1277847087707985</v>
      </c>
      <c r="M244" t="n">
        <v>0.3590642799743649</v>
      </c>
      <c r="N244" t="n">
        <v>0.1898372206586014</v>
      </c>
      <c r="O244" t="n">
        <v>0.359024939898662</v>
      </c>
    </row>
    <row r="245" ht="15" customHeight="1">
      <c r="F245" t="n">
        <v>0.01392813542906407</v>
      </c>
      <c r="G245" t="n">
        <v>0.05111607899605084</v>
      </c>
      <c r="J245" t="n">
        <v>0.06534997873882344</v>
      </c>
      <c r="K245" t="n">
        <v>0.3633522268368555</v>
      </c>
      <c r="L245" t="n">
        <v>0.1275433798315316</v>
      </c>
      <c r="M245" t="n">
        <v>0.3610702256725457</v>
      </c>
      <c r="N245" t="n">
        <v>0.190321938684093</v>
      </c>
      <c r="O245" t="n">
        <v>0.3610306658198836</v>
      </c>
    </row>
    <row r="246" ht="15" customHeight="1">
      <c r="F246" t="n">
        <v>0.01336923020305859</v>
      </c>
      <c r="G246" t="n">
        <v>0.05107441535851984</v>
      </c>
      <c r="J246" t="n">
        <v>0.06547844833709975</v>
      </c>
      <c r="K246" t="n">
        <v>0.3653708503192825</v>
      </c>
      <c r="L246" t="n">
        <v>0.127691239556424</v>
      </c>
      <c r="M246" t="n">
        <v>0.3630761713707265</v>
      </c>
      <c r="N246" t="n">
        <v>0.1905905766758494</v>
      </c>
      <c r="O246" t="n">
        <v>0.3630363917411052</v>
      </c>
    </row>
    <row r="247" ht="15" customHeight="1">
      <c r="F247" t="n">
        <v>0.01281855237761997</v>
      </c>
      <c r="G247" t="n">
        <v>0.05103275172098885</v>
      </c>
      <c r="J247" t="n">
        <v>0.06550118572616727</v>
      </c>
      <c r="K247" t="n">
        <v>0.3673894738017095</v>
      </c>
      <c r="L247" t="n">
        <v>0.1277280226034508</v>
      </c>
      <c r="M247" t="n">
        <v>0.3650821170689073</v>
      </c>
      <c r="N247" t="n">
        <v>0.19044274004588</v>
      </c>
      <c r="O247" t="n">
        <v>0.3650421176623267</v>
      </c>
    </row>
    <row r="248" ht="15" customHeight="1">
      <c r="F248" t="n">
        <v>0.01227639522247794</v>
      </c>
      <c r="G248" t="n">
        <v>0.05099108808345786</v>
      </c>
      <c r="J248" t="n">
        <v>0.06591805234540028</v>
      </c>
      <c r="K248" t="n">
        <v>0.3694080972841365</v>
      </c>
      <c r="L248" t="n">
        <v>0.128053463630587</v>
      </c>
      <c r="M248" t="n">
        <v>0.3670880627670881</v>
      </c>
      <c r="N248" t="n">
        <v>0.1917780342061939</v>
      </c>
      <c r="O248" t="n">
        <v>0.3670478435835483</v>
      </c>
    </row>
    <row r="249" ht="15" customHeight="1">
      <c r="F249" t="n">
        <v>0.01174305200736223</v>
      </c>
      <c r="G249" t="n">
        <v>0.05094942444592687</v>
      </c>
      <c r="J249" t="n">
        <v>0.06582890963417325</v>
      </c>
      <c r="K249" t="n">
        <v>0.3714267207665635</v>
      </c>
      <c r="L249" t="n">
        <v>0.1291672972958076</v>
      </c>
      <c r="M249" t="n">
        <v>0.3690940084652689</v>
      </c>
      <c r="N249" t="n">
        <v>0.1910960645688006</v>
      </c>
      <c r="O249" t="n">
        <v>0.3690535695047699</v>
      </c>
    </row>
    <row r="250" ht="15" customHeight="1">
      <c r="F250" t="n">
        <v>0.01121881600200257</v>
      </c>
      <c r="G250" t="n">
        <v>0.05090776080839588</v>
      </c>
      <c r="J250" t="n">
        <v>0.06593361903186053</v>
      </c>
      <c r="K250" t="n">
        <v>0.3734453442489904</v>
      </c>
      <c r="L250" t="n">
        <v>0.1284692582570875</v>
      </c>
      <c r="M250" t="n">
        <v>0.3710999541634498</v>
      </c>
      <c r="N250" t="n">
        <v>0.1911964365457093</v>
      </c>
      <c r="O250" t="n">
        <v>0.3710592954259915</v>
      </c>
    </row>
    <row r="251" ht="15" customHeight="1">
      <c r="F251" t="n">
        <v>0.01070398047612869</v>
      </c>
      <c r="G251" t="n">
        <v>0.05086609717086489</v>
      </c>
      <c r="J251" t="n">
        <v>0.06593204197783654</v>
      </c>
      <c r="K251" t="n">
        <v>0.3754639677314174</v>
      </c>
      <c r="L251" t="n">
        <v>0.1296590811724018</v>
      </c>
      <c r="M251" t="n">
        <v>0.3731058998616306</v>
      </c>
      <c r="N251" t="n">
        <v>0.1909787555489293</v>
      </c>
      <c r="O251" t="n">
        <v>0.373065021347213</v>
      </c>
    </row>
    <row r="252" ht="15" customHeight="1">
      <c r="F252" t="n">
        <v>0.01019883869947039</v>
      </c>
      <c r="G252" t="n">
        <v>0.0508244335333339</v>
      </c>
      <c r="J252" t="n">
        <v>0.06602403991147558</v>
      </c>
      <c r="K252" t="n">
        <v>0.3774825912138444</v>
      </c>
      <c r="L252" t="n">
        <v>0.1287365006997255</v>
      </c>
      <c r="M252" t="n">
        <v>0.3751118455598114</v>
      </c>
      <c r="N252" t="n">
        <v>0.1916426269904699</v>
      </c>
      <c r="O252" t="n">
        <v>0.3750707472684346</v>
      </c>
    </row>
    <row r="253" ht="15" customHeight="1">
      <c r="F253" t="n">
        <v>0.009703683941757239</v>
      </c>
      <c r="G253" t="n">
        <v>0.05078276989580291</v>
      </c>
      <c r="J253" t="n">
        <v>0.06640947427215206</v>
      </c>
      <c r="K253" t="n">
        <v>0.3795012146962713</v>
      </c>
      <c r="L253" t="n">
        <v>0.1296012514970337</v>
      </c>
      <c r="M253" t="n">
        <v>0.3771177912579922</v>
      </c>
      <c r="N253" t="n">
        <v>0.1924876562823404</v>
      </c>
      <c r="O253" t="n">
        <v>0.3770764731896562</v>
      </c>
    </row>
    <row r="254" ht="15" customHeight="1">
      <c r="F254" t="n">
        <v>0.00921880947271906</v>
      </c>
      <c r="G254" t="n">
        <v>0.05074110625827192</v>
      </c>
      <c r="J254" t="n">
        <v>0.06608820649924042</v>
      </c>
      <c r="K254" t="n">
        <v>0.3815198381786983</v>
      </c>
      <c r="L254" t="n">
        <v>0.1301530682223013</v>
      </c>
      <c r="M254" t="n">
        <v>0.379123736956173</v>
      </c>
      <c r="N254" t="n">
        <v>0.1930134488365502</v>
      </c>
      <c r="O254" t="n">
        <v>0.3790821991108778</v>
      </c>
    </row>
    <row r="255" ht="15" customHeight="1">
      <c r="F255" t="n">
        <v>0.008744508562085564</v>
      </c>
      <c r="G255" t="n">
        <v>0.05069944262074093</v>
      </c>
      <c r="J255" t="n">
        <v>0.06666009803211491</v>
      </c>
      <c r="K255" t="n">
        <v>0.3835384616611253</v>
      </c>
      <c r="L255" t="n">
        <v>0.1293916855335032</v>
      </c>
      <c r="M255" t="n">
        <v>0.3811296826543538</v>
      </c>
      <c r="N255" t="n">
        <v>0.1934196100651085</v>
      </c>
      <c r="O255" t="n">
        <v>0.3810879250320993</v>
      </c>
    </row>
    <row r="256" ht="15" customHeight="1">
      <c r="F256" t="n">
        <v>0.008281074479586467</v>
      </c>
      <c r="G256" t="n">
        <v>0.05065777898320994</v>
      </c>
      <c r="J256" t="n">
        <v>0.06672501031015003</v>
      </c>
      <c r="K256" t="n">
        <v>0.3855570851435523</v>
      </c>
      <c r="L256" t="n">
        <v>0.1297168380886147</v>
      </c>
      <c r="M256" t="n">
        <v>0.3831356283525346</v>
      </c>
      <c r="N256" t="n">
        <v>0.1936057453800247</v>
      </c>
      <c r="O256" t="n">
        <v>0.3830936509533209</v>
      </c>
    </row>
    <row r="257" ht="15" customHeight="1">
      <c r="F257" t="n">
        <v>0.007828800494951528</v>
      </c>
      <c r="G257" t="n">
        <v>0.05061611534567895</v>
      </c>
      <c r="J257" t="n">
        <v>0.0664828047727201</v>
      </c>
      <c r="K257" t="n">
        <v>0.3875757086259792</v>
      </c>
      <c r="L257" t="n">
        <v>0.1305282605456105</v>
      </c>
      <c r="M257" t="n">
        <v>0.3851415740507154</v>
      </c>
      <c r="N257" t="n">
        <v>0.1933714601933081</v>
      </c>
      <c r="O257" t="n">
        <v>0.3850993768745425</v>
      </c>
    </row>
    <row r="258" ht="15" customHeight="1">
      <c r="F258" t="n">
        <v>0.007387979877910449</v>
      </c>
      <c r="G258" t="n">
        <v>0.05057445170814795</v>
      </c>
      <c r="J258" t="n">
        <v>0.06643334285919951</v>
      </c>
      <c r="K258" t="n">
        <v>0.3895943321084062</v>
      </c>
      <c r="L258" t="n">
        <v>0.1302256875624657</v>
      </c>
      <c r="M258" t="n">
        <v>0.3871475197488962</v>
      </c>
      <c r="N258" t="n">
        <v>0.1943163599169679</v>
      </c>
      <c r="O258" t="n">
        <v>0.3871051027957641</v>
      </c>
    </row>
    <row r="259" ht="15" customHeight="1">
      <c r="F259" t="n">
        <v>0.006958905898192966</v>
      </c>
      <c r="G259" t="n">
        <v>0.05053278807061696</v>
      </c>
      <c r="J259" t="n">
        <v>0.06657648600896264</v>
      </c>
      <c r="K259" t="n">
        <v>0.3916129555908332</v>
      </c>
      <c r="L259" t="n">
        <v>0.1306088537971555</v>
      </c>
      <c r="M259" t="n">
        <v>0.389153465447077</v>
      </c>
      <c r="N259" t="n">
        <v>0.1931400499630134</v>
      </c>
      <c r="O259" t="n">
        <v>0.3891108287169857</v>
      </c>
    </row>
    <row r="260" ht="15" customHeight="1">
      <c r="F260" t="n">
        <v>0.006541871825528865</v>
      </c>
      <c r="G260" t="n">
        <v>0.05049112443308598</v>
      </c>
      <c r="J260" t="n">
        <v>0.06681209566138387</v>
      </c>
      <c r="K260" t="n">
        <v>0.3936315790732602</v>
      </c>
      <c r="L260" t="n">
        <v>0.1305774939076546</v>
      </c>
      <c r="M260" t="n">
        <v>0.3911594111452579</v>
      </c>
      <c r="N260" t="n">
        <v>0.1934421357434542</v>
      </c>
      <c r="O260" t="n">
        <v>0.3911165546382072</v>
      </c>
    </row>
    <row r="261" ht="15" customHeight="1">
      <c r="F261" t="n">
        <v>0.006137170929647752</v>
      </c>
      <c r="G261" t="n">
        <v>0.05044946079555498</v>
      </c>
      <c r="J261" t="n">
        <v>0.06704003325583759</v>
      </c>
      <c r="K261" t="n">
        <v>0.3956502025556872</v>
      </c>
      <c r="L261" t="n">
        <v>0.1295313425519381</v>
      </c>
      <c r="M261" t="n">
        <v>0.3931653568434386</v>
      </c>
      <c r="N261" t="n">
        <v>0.1945222226702992</v>
      </c>
      <c r="O261" t="n">
        <v>0.3931222805594288</v>
      </c>
    </row>
    <row r="262" ht="15" customHeight="1">
      <c r="F262" t="n">
        <v>0.005745096480279425</v>
      </c>
      <c r="G262" t="n">
        <v>0.05040779715802399</v>
      </c>
      <c r="J262" t="n">
        <v>0.06706016023169813</v>
      </c>
      <c r="K262" t="n">
        <v>0.3976688260381142</v>
      </c>
      <c r="L262" t="n">
        <v>0.1304701343879811</v>
      </c>
      <c r="M262" t="n">
        <v>0.3951713025416195</v>
      </c>
      <c r="N262" t="n">
        <v>0.193679916155558</v>
      </c>
      <c r="O262" t="n">
        <v>0.3951280064806504</v>
      </c>
    </row>
    <row r="263" ht="15" customHeight="1">
      <c r="F263" t="n">
        <v>0.005365941747153595</v>
      </c>
      <c r="G263" t="n">
        <v>0.050366133520493</v>
      </c>
      <c r="J263" t="n">
        <v>0.06707642808513732</v>
      </c>
      <c r="K263" t="n">
        <v>0.3996874495205411</v>
      </c>
      <c r="L263" t="n">
        <v>0.1309014862672456</v>
      </c>
      <c r="M263" t="n">
        <v>0.3971772482398002</v>
      </c>
      <c r="N263" t="n">
        <v>0.1947265444493538</v>
      </c>
      <c r="O263" t="n">
        <v>0.3971337324018719</v>
      </c>
    </row>
    <row r="264" ht="15" customHeight="1">
      <c r="F264" t="n">
        <v>0.004999999999999998</v>
      </c>
      <c r="G264" t="n">
        <v>0.05032446988296201</v>
      </c>
      <c r="J264" t="n">
        <v>0.06667642808513734</v>
      </c>
      <c r="K264" t="n">
        <v>0.4017060730029681</v>
      </c>
      <c r="L264" t="n">
        <v>0.1302014862672456</v>
      </c>
      <c r="M264" t="n">
        <v>0.3991831939379811</v>
      </c>
      <c r="N264" t="n">
        <v>0.1939265444493538</v>
      </c>
      <c r="O264" t="n">
        <v>0.3991394583230936</v>
      </c>
    </row>
    <row r="265" ht="15" customHeight="1">
      <c r="F265" t="n">
        <v>0.004999999999999998</v>
      </c>
      <c r="G265" t="n">
        <v>0.05031131198822517</v>
      </c>
    </row>
    <row r="266" ht="15" customHeight="1">
      <c r="F266" t="n">
        <v>0.005907956793633116</v>
      </c>
      <c r="G266" t="n">
        <v>0.05031158051668918</v>
      </c>
    </row>
    <row r="267" ht="15" customHeight="1">
      <c r="F267" t="n">
        <v>0.006811502753290094</v>
      </c>
      <c r="G267" t="n">
        <v>0.0503118490451532</v>
      </c>
    </row>
    <row r="268" ht="15" customHeight="1">
      <c r="F268" t="n">
        <v>0.007710595989242813</v>
      </c>
      <c r="G268" t="n">
        <v>0.05031211757361722</v>
      </c>
    </row>
    <row r="269" ht="15" customHeight="1">
      <c r="F269" t="n">
        <v>0.008605194611841616</v>
      </c>
      <c r="G269" t="n">
        <v>0.05031238610208124</v>
      </c>
    </row>
    <row r="270" ht="15" customHeight="1">
      <c r="F270" t="n">
        <v>0.009495256731358752</v>
      </c>
      <c r="G270" t="n">
        <v>0.05031265463054525</v>
      </c>
    </row>
    <row r="271" ht="15" customHeight="1">
      <c r="F271" t="n">
        <v>0.01038074045814419</v>
      </c>
      <c r="G271" t="n">
        <v>0.05031292315900927</v>
      </c>
    </row>
    <row r="272" ht="15" customHeight="1">
      <c r="F272" t="n">
        <v>0.01126160390247059</v>
      </c>
      <c r="G272" t="n">
        <v>0.05031319168747329</v>
      </c>
    </row>
    <row r="273" ht="15" customHeight="1">
      <c r="F273" t="n">
        <v>0.01213780517468749</v>
      </c>
      <c r="G273" t="n">
        <v>0.05031346021593731</v>
      </c>
    </row>
    <row r="274" ht="15" customHeight="1">
      <c r="F274" t="n">
        <v>0.01300930238506796</v>
      </c>
      <c r="G274" t="n">
        <v>0.05031372874440132</v>
      </c>
    </row>
    <row r="275" ht="15" customHeight="1">
      <c r="F275" t="n">
        <v>0.01387605364396113</v>
      </c>
      <c r="G275" t="n">
        <v>0.05031399727286534</v>
      </c>
    </row>
    <row r="276" ht="15" customHeight="1">
      <c r="F276" t="n">
        <v>0.01473801706164051</v>
      </c>
      <c r="G276" t="n">
        <v>0.05031426580132935</v>
      </c>
    </row>
    <row r="277" ht="15" customHeight="1">
      <c r="F277" t="n">
        <v>0.01559515074845479</v>
      </c>
      <c r="G277" t="n">
        <v>0.05031453432979337</v>
      </c>
    </row>
    <row r="278" ht="15" customHeight="1">
      <c r="F278" t="n">
        <v>0.0164474128146779</v>
      </c>
      <c r="G278" t="n">
        <v>0.05031480285825739</v>
      </c>
    </row>
    <row r="279" ht="15" customHeight="1">
      <c r="F279" t="n">
        <v>0.0172947613706581</v>
      </c>
      <c r="G279" t="n">
        <v>0.05031507138672141</v>
      </c>
    </row>
    <row r="280" ht="15" customHeight="1">
      <c r="F280" t="n">
        <v>0.01813715452666976</v>
      </c>
      <c r="G280" t="n">
        <v>0.05031533991518542</v>
      </c>
    </row>
    <row r="281" ht="15" customHeight="1">
      <c r="F281" t="n">
        <v>0.01897455039306072</v>
      </c>
      <c r="G281" t="n">
        <v>0.05031560844364944</v>
      </c>
    </row>
    <row r="282" ht="15" customHeight="1">
      <c r="F282" t="n">
        <v>0.01980690708010576</v>
      </c>
      <c r="G282" t="n">
        <v>0.05031587697211346</v>
      </c>
    </row>
    <row r="283" ht="15" customHeight="1">
      <c r="F283" t="n">
        <v>0.02063418269813434</v>
      </c>
      <c r="G283" t="n">
        <v>0.05031614550057747</v>
      </c>
    </row>
    <row r="284" ht="15" customHeight="1">
      <c r="F284" t="n">
        <v>0.02145633535747552</v>
      </c>
      <c r="G284" t="n">
        <v>0.0503164140290415</v>
      </c>
    </row>
    <row r="285" ht="15" customHeight="1">
      <c r="F285" t="n">
        <v>0.02227332316840474</v>
      </c>
      <c r="G285" t="n">
        <v>0.05031668255750551</v>
      </c>
    </row>
    <row r="286" ht="15" customHeight="1">
      <c r="F286" t="n">
        <v>0.0230851042412687</v>
      </c>
      <c r="G286" t="n">
        <v>0.05031695108596953</v>
      </c>
    </row>
    <row r="287" ht="15" customHeight="1">
      <c r="F287" t="n">
        <v>0.02389163668634336</v>
      </c>
      <c r="G287" t="n">
        <v>0.05031721961443354</v>
      </c>
    </row>
    <row r="288" ht="15" customHeight="1">
      <c r="F288" t="n">
        <v>0.02469287861397498</v>
      </c>
      <c r="G288" t="n">
        <v>0.05031748814289756</v>
      </c>
    </row>
    <row r="289" ht="15" customHeight="1">
      <c r="F289" t="n">
        <v>0.02548878813443988</v>
      </c>
      <c r="G289" t="n">
        <v>0.05031775667136158</v>
      </c>
    </row>
    <row r="290" ht="15" customHeight="1">
      <c r="F290" t="n">
        <v>0.02627949440764654</v>
      </c>
      <c r="G290" t="n">
        <v>0.0503180251998256</v>
      </c>
    </row>
    <row r="291" ht="15" customHeight="1">
      <c r="F291" t="n">
        <v>0.02706598184124715</v>
      </c>
      <c r="G291" t="n">
        <v>0.05031829372828961</v>
      </c>
    </row>
    <row r="292" ht="15" customHeight="1">
      <c r="F292" t="n">
        <v>0.02784837959514973</v>
      </c>
      <c r="G292" t="n">
        <v>0.05031856225675363</v>
      </c>
    </row>
    <row r="293" ht="15" customHeight="1">
      <c r="F293" t="n">
        <v>0.02862664577963144</v>
      </c>
      <c r="G293" t="n">
        <v>0.05031883078521765</v>
      </c>
    </row>
    <row r="294" ht="15" customHeight="1">
      <c r="F294" t="n">
        <v>0.02940073850503738</v>
      </c>
      <c r="G294" t="n">
        <v>0.05031909931368167</v>
      </c>
    </row>
    <row r="295" ht="15" customHeight="1">
      <c r="F295" t="n">
        <v>0.030170615881645</v>
      </c>
      <c r="G295" t="n">
        <v>0.05031936784214568</v>
      </c>
    </row>
    <row r="296" ht="15" customHeight="1">
      <c r="F296" t="n">
        <v>0.03093623601979908</v>
      </c>
      <c r="G296" t="n">
        <v>0.0503196363706097</v>
      </c>
    </row>
    <row r="297" ht="15" customHeight="1">
      <c r="F297" t="n">
        <v>0.03169755702977747</v>
      </c>
      <c r="G297" t="n">
        <v>0.05031990489907372</v>
      </c>
    </row>
    <row r="298" ht="15" customHeight="1">
      <c r="F298" t="n">
        <v>0.03245453702190809</v>
      </c>
      <c r="G298" t="n">
        <v>0.05032017342753773</v>
      </c>
    </row>
    <row r="299" ht="15" customHeight="1">
      <c r="F299" t="n">
        <v>0.03320713410651848</v>
      </c>
      <c r="G299" t="n">
        <v>0.05032044195600175</v>
      </c>
    </row>
    <row r="300" ht="15" customHeight="1">
      <c r="F300" t="n">
        <v>0.03395530639388709</v>
      </c>
      <c r="G300" t="n">
        <v>0.05032071048446576</v>
      </c>
    </row>
    <row r="301" ht="15" customHeight="1">
      <c r="F301" t="n">
        <v>0.03469901199435767</v>
      </c>
      <c r="G301" t="n">
        <v>0.05032097901292978</v>
      </c>
    </row>
    <row r="302" ht="15" customHeight="1">
      <c r="F302" t="n">
        <v>0.03543820901820911</v>
      </c>
      <c r="G302" t="n">
        <v>0.0503212475413938</v>
      </c>
    </row>
    <row r="303" ht="15" customHeight="1">
      <c r="F303" t="n">
        <v>0.03617285557578474</v>
      </c>
      <c r="G303" t="n">
        <v>0.05032151606985782</v>
      </c>
    </row>
    <row r="304" ht="15" customHeight="1">
      <c r="F304" t="n">
        <v>0.03690290977736379</v>
      </c>
      <c r="G304" t="n">
        <v>0.05032178459832184</v>
      </c>
    </row>
    <row r="305" ht="15" customHeight="1">
      <c r="F305" t="n">
        <v>0.03762832973328929</v>
      </c>
      <c r="G305" t="n">
        <v>0.05032205312678586</v>
      </c>
    </row>
    <row r="306" ht="15" customHeight="1">
      <c r="F306" t="n">
        <v>0.03834907355384084</v>
      </c>
      <c r="G306" t="n">
        <v>0.05032232165524987</v>
      </c>
    </row>
    <row r="307" ht="15" customHeight="1">
      <c r="F307" t="n">
        <v>0.03906509934936097</v>
      </c>
      <c r="G307" t="n">
        <v>0.05032259018371389</v>
      </c>
    </row>
    <row r="308" ht="15" customHeight="1">
      <c r="F308" t="n">
        <v>0.03977636523012981</v>
      </c>
      <c r="G308" t="n">
        <v>0.05032285871217791</v>
      </c>
    </row>
    <row r="309" ht="15" customHeight="1">
      <c r="F309" t="n">
        <v>0.04048282930648948</v>
      </c>
      <c r="G309" t="n">
        <v>0.05032312724064193</v>
      </c>
    </row>
    <row r="310" ht="15" customHeight="1">
      <c r="F310" t="n">
        <v>0.04118444968872041</v>
      </c>
      <c r="G310" t="n">
        <v>0.05032339576910594</v>
      </c>
    </row>
    <row r="311" ht="15" customHeight="1">
      <c r="F311" t="n">
        <v>0.0418811844871644</v>
      </c>
      <c r="G311" t="n">
        <v>0.05032366429756996</v>
      </c>
    </row>
    <row r="312" ht="15" customHeight="1">
      <c r="F312" t="n">
        <v>0.04257299181210227</v>
      </c>
      <c r="G312" t="n">
        <v>0.05032393282603397</v>
      </c>
    </row>
    <row r="313" ht="15" customHeight="1">
      <c r="F313" t="n">
        <v>0.04325982977387541</v>
      </c>
      <c r="G313" t="n">
        <v>0.05032420135449799</v>
      </c>
    </row>
    <row r="314" ht="15" customHeight="1">
      <c r="F314" t="n">
        <v>0.04394165648276507</v>
      </c>
      <c r="G314" t="n">
        <v>0.05032446988296201</v>
      </c>
    </row>
    <row r="315" ht="15" customHeight="1">
      <c r="F315" t="n">
        <v>0.04394165648276507</v>
      </c>
      <c r="G315" t="n">
        <v>0.05031131198822517</v>
      </c>
    </row>
    <row r="316" ht="15" customHeight="1">
      <c r="F316" t="n">
        <v>0.04472133138452779</v>
      </c>
      <c r="G316" t="n">
        <v>0.0503535126826842</v>
      </c>
    </row>
    <row r="317" ht="15" customHeight="1">
      <c r="F317" t="n">
        <v>0.04549486365065056</v>
      </c>
      <c r="G317" t="n">
        <v>0.05039571337714322</v>
      </c>
    </row>
    <row r="318" ht="15" customHeight="1">
      <c r="F318" t="n">
        <v>0.04626213278412252</v>
      </c>
      <c r="G318" t="n">
        <v>0.05043791407160224</v>
      </c>
    </row>
    <row r="319" ht="15" customHeight="1">
      <c r="F319" t="n">
        <v>0.04702301828793317</v>
      </c>
      <c r="G319" t="n">
        <v>0.05048011476606127</v>
      </c>
    </row>
    <row r="320" ht="15" customHeight="1">
      <c r="F320" t="n">
        <v>0.04777739966507168</v>
      </c>
      <c r="G320" t="n">
        <v>0.05052231546052029</v>
      </c>
    </row>
    <row r="321" ht="15" customHeight="1">
      <c r="F321" t="n">
        <v>0.04852515641852732</v>
      </c>
      <c r="G321" t="n">
        <v>0.05056451615497932</v>
      </c>
    </row>
    <row r="322" ht="15" customHeight="1">
      <c r="F322" t="n">
        <v>0.0492661680512894</v>
      </c>
      <c r="G322" t="n">
        <v>0.05060671684943835</v>
      </c>
    </row>
    <row r="323" ht="15" customHeight="1">
      <c r="F323" t="n">
        <v>0.05000031406634715</v>
      </c>
      <c r="G323" t="n">
        <v>0.05064891754389737</v>
      </c>
    </row>
    <row r="324" ht="15" customHeight="1">
      <c r="F324" t="n">
        <v>0.0507274739666898</v>
      </c>
      <c r="G324" t="n">
        <v>0.05069111823835639</v>
      </c>
    </row>
    <row r="325" ht="15" customHeight="1">
      <c r="F325" t="n">
        <v>0.05144752725530679</v>
      </c>
      <c r="G325" t="n">
        <v>0.05073331893281542</v>
      </c>
    </row>
    <row r="326" ht="15" customHeight="1">
      <c r="F326" t="n">
        <v>0.05216035343518733</v>
      </c>
      <c r="G326" t="n">
        <v>0.05077551962727445</v>
      </c>
    </row>
    <row r="327" ht="15" customHeight="1">
      <c r="F327" t="n">
        <v>0.05286583200932068</v>
      </c>
      <c r="G327" t="n">
        <v>0.05081772032173347</v>
      </c>
    </row>
    <row r="328" ht="15" customHeight="1">
      <c r="F328" t="n">
        <v>0.05356384248069613</v>
      </c>
      <c r="G328" t="n">
        <v>0.0508599210161925</v>
      </c>
    </row>
    <row r="329" ht="15" customHeight="1">
      <c r="F329" t="n">
        <v>0.05425426435230286</v>
      </c>
      <c r="G329" t="n">
        <v>0.05090212171065152</v>
      </c>
    </row>
    <row r="330" ht="15" customHeight="1">
      <c r="F330" t="n">
        <v>0.05493697712713033</v>
      </c>
      <c r="G330" t="n">
        <v>0.05094432240511054</v>
      </c>
    </row>
    <row r="331" ht="15" customHeight="1">
      <c r="F331" t="n">
        <v>0.05561186030816773</v>
      </c>
      <c r="G331" t="n">
        <v>0.05098652309956957</v>
      </c>
    </row>
    <row r="332" ht="15" customHeight="1">
      <c r="F332" t="n">
        <v>0.05627879339840432</v>
      </c>
      <c r="G332" t="n">
        <v>0.0510287237940286</v>
      </c>
    </row>
    <row r="333" ht="15" customHeight="1">
      <c r="F333" t="n">
        <v>0.05693765590082945</v>
      </c>
      <c r="G333" t="n">
        <v>0.05107092448848762</v>
      </c>
    </row>
    <row r="334" ht="15" customHeight="1">
      <c r="F334" t="n">
        <v>0.05758832731843231</v>
      </c>
      <c r="G334" t="n">
        <v>0.05111312518294665</v>
      </c>
    </row>
    <row r="335" ht="15" customHeight="1">
      <c r="F335" t="n">
        <v>0.05823068715420216</v>
      </c>
      <c r="G335" t="n">
        <v>0.05115532587740567</v>
      </c>
    </row>
    <row r="336" ht="15" customHeight="1">
      <c r="F336" t="n">
        <v>0.0588646149111284</v>
      </c>
      <c r="G336" t="n">
        <v>0.05119752657186469</v>
      </c>
    </row>
    <row r="337" ht="15" customHeight="1">
      <c r="F337" t="n">
        <v>0.05948999009220025</v>
      </c>
      <c r="G337" t="n">
        <v>0.05123972726632373</v>
      </c>
    </row>
    <row r="338" ht="15" customHeight="1">
      <c r="F338" t="n">
        <v>0.06010669220040701</v>
      </c>
      <c r="G338" t="n">
        <v>0.05128192796078275</v>
      </c>
    </row>
    <row r="339" ht="15" customHeight="1">
      <c r="F339" t="n">
        <v>0.0607146007387379</v>
      </c>
      <c r="G339" t="n">
        <v>0.05132412865524177</v>
      </c>
    </row>
    <row r="340" ht="15" customHeight="1">
      <c r="F340" t="n">
        <v>0.06131408723964261</v>
      </c>
      <c r="G340" t="n">
        <v>0.0513663293497008</v>
      </c>
    </row>
    <row r="341" ht="15" customHeight="1">
      <c r="F341" t="n">
        <v>0.06190798338287324</v>
      </c>
      <c r="G341" t="n">
        <v>0.05140853004415982</v>
      </c>
    </row>
    <row r="342" ht="15" customHeight="1">
      <c r="F342" t="n">
        <v>0.06249666070087941</v>
      </c>
      <c r="G342" t="n">
        <v>0.05145073073861885</v>
      </c>
    </row>
    <row r="343" ht="15" customHeight="1">
      <c r="F343" t="n">
        <v>0.06307999869665043</v>
      </c>
      <c r="G343" t="n">
        <v>0.05149293143307788</v>
      </c>
    </row>
    <row r="344" ht="15" customHeight="1">
      <c r="F344" t="n">
        <v>0.06365787687317553</v>
      </c>
      <c r="G344" t="n">
        <v>0.0515351321275369</v>
      </c>
    </row>
    <row r="345" ht="15" customHeight="1">
      <c r="F345" t="n">
        <v>0.06423017473344395</v>
      </c>
      <c r="G345" t="n">
        <v>0.05157733282199593</v>
      </c>
    </row>
    <row r="346" ht="15" customHeight="1">
      <c r="F346" t="n">
        <v>0.0647967717804451</v>
      </c>
      <c r="G346" t="n">
        <v>0.05161953351645495</v>
      </c>
    </row>
    <row r="347" ht="15" customHeight="1">
      <c r="F347" t="n">
        <v>0.06535754751716824</v>
      </c>
      <c r="G347" t="n">
        <v>0.05166173421091397</v>
      </c>
    </row>
    <row r="348" ht="15" customHeight="1">
      <c r="F348" t="n">
        <v>0.06591238144660255</v>
      </c>
      <c r="G348" t="n">
        <v>0.05170393490537301</v>
      </c>
    </row>
    <row r="349" ht="15" customHeight="1">
      <c r="F349" t="n">
        <v>0.06646115307173739</v>
      </c>
      <c r="G349" t="n">
        <v>0.05174613559983203</v>
      </c>
    </row>
    <row r="350" ht="15" customHeight="1">
      <c r="F350" t="n">
        <v>0.06700374189556202</v>
      </c>
      <c r="G350" t="n">
        <v>0.05178833629429105</v>
      </c>
    </row>
    <row r="351" ht="15" customHeight="1">
      <c r="F351" t="n">
        <v>0.06754002742106563</v>
      </c>
      <c r="G351" t="n">
        <v>0.05183053698875008</v>
      </c>
    </row>
    <row r="352" ht="15" customHeight="1">
      <c r="F352" t="n">
        <v>0.06806988915123766</v>
      </c>
      <c r="G352" t="n">
        <v>0.0518727376832091</v>
      </c>
    </row>
    <row r="353" ht="15" customHeight="1">
      <c r="F353" t="n">
        <v>0.06859320658906731</v>
      </c>
      <c r="G353" t="n">
        <v>0.05191493837766813</v>
      </c>
    </row>
    <row r="354" ht="15" customHeight="1">
      <c r="F354" t="n">
        <v>0.06910985923754387</v>
      </c>
      <c r="G354" t="n">
        <v>0.05195713907212716</v>
      </c>
    </row>
    <row r="355" ht="15" customHeight="1">
      <c r="F355" t="n">
        <v>0.0696197265996566</v>
      </c>
      <c r="G355" t="n">
        <v>0.05199933976658618</v>
      </c>
    </row>
    <row r="356" ht="15" customHeight="1">
      <c r="F356" t="n">
        <v>0.07012268817839479</v>
      </c>
      <c r="G356" t="n">
        <v>0.05204154046104521</v>
      </c>
    </row>
    <row r="357" ht="15" customHeight="1">
      <c r="F357" t="n">
        <v>0.07061862347674763</v>
      </c>
      <c r="G357" t="n">
        <v>0.05208374115550423</v>
      </c>
    </row>
    <row r="358" ht="15" customHeight="1">
      <c r="F358" t="n">
        <v>0.07110741199770457</v>
      </c>
      <c r="G358" t="n">
        <v>0.05212594184996325</v>
      </c>
    </row>
    <row r="359" ht="15" customHeight="1">
      <c r="F359" t="n">
        <v>0.0715889332442548</v>
      </c>
      <c r="G359" t="n">
        <v>0.05216814254442228</v>
      </c>
    </row>
    <row r="360" ht="15" customHeight="1">
      <c r="F360" t="n">
        <v>0.07206306671938761</v>
      </c>
      <c r="G360" t="n">
        <v>0.05221034323888131</v>
      </c>
    </row>
    <row r="361" ht="15" customHeight="1">
      <c r="F361" t="n">
        <v>0.07252969192609229</v>
      </c>
      <c r="G361" t="n">
        <v>0.05225254393334033</v>
      </c>
    </row>
    <row r="362" ht="15" customHeight="1">
      <c r="F362" t="n">
        <v>0.07298868836735803</v>
      </c>
      <c r="G362" t="n">
        <v>0.05229474462779935</v>
      </c>
    </row>
    <row r="363" ht="15" customHeight="1">
      <c r="F363" t="n">
        <v>0.07343993554617423</v>
      </c>
      <c r="G363" t="n">
        <v>0.05233694532225838</v>
      </c>
    </row>
    <row r="364" ht="15" customHeight="1">
      <c r="F364" t="n">
        <v>0.07388331296553013</v>
      </c>
      <c r="G364" t="n">
        <v>0.05237914601671741</v>
      </c>
    </row>
    <row r="365" ht="15" customHeight="1">
      <c r="F365" t="n">
        <v>0.07388331296553013</v>
      </c>
      <c r="G365" t="n">
        <v>0.05237914601671741</v>
      </c>
    </row>
    <row r="366" ht="15" customHeight="1">
      <c r="F366" t="n">
        <v>0.0745212730229807</v>
      </c>
      <c r="G366" t="n">
        <v>0.05635257521690309</v>
      </c>
    </row>
    <row r="367" ht="15" customHeight="1">
      <c r="F367" t="n">
        <v>0.07511084326950759</v>
      </c>
      <c r="G367" t="n">
        <v>0.06032600441708876</v>
      </c>
    </row>
    <row r="368" ht="15" customHeight="1">
      <c r="F368" t="n">
        <v>0.07565393224290073</v>
      </c>
      <c r="G368" t="n">
        <v>0.06429943361727443</v>
      </c>
    </row>
    <row r="369" ht="15" customHeight="1">
      <c r="F369" t="n">
        <v>0.07615244848095004</v>
      </c>
      <c r="G369" t="n">
        <v>0.0682728628174601</v>
      </c>
    </row>
    <row r="370" ht="15" customHeight="1">
      <c r="F370" t="n">
        <v>0.0766083005214454</v>
      </c>
      <c r="G370" t="n">
        <v>0.07224629201764578</v>
      </c>
    </row>
    <row r="371" ht="15" customHeight="1">
      <c r="F371" t="n">
        <v>0.07702339690217672</v>
      </c>
      <c r="G371" t="n">
        <v>0.07621972121783145</v>
      </c>
    </row>
    <row r="372" ht="15" customHeight="1">
      <c r="F372" t="n">
        <v>0.07739964616093392</v>
      </c>
      <c r="G372" t="n">
        <v>0.08019315041801714</v>
      </c>
    </row>
    <row r="373" ht="15" customHeight="1">
      <c r="F373" t="n">
        <v>0.07773895683550686</v>
      </c>
      <c r="G373" t="n">
        <v>0.08416657961820281</v>
      </c>
    </row>
    <row r="374" ht="15" customHeight="1">
      <c r="F374" t="n">
        <v>0.07804323746368549</v>
      </c>
      <c r="G374" t="n">
        <v>0.08814000881838849</v>
      </c>
    </row>
    <row r="375" ht="15" customHeight="1">
      <c r="F375" t="n">
        <v>0.07831439658325967</v>
      </c>
      <c r="G375" t="n">
        <v>0.09211343801857415</v>
      </c>
    </row>
    <row r="376" ht="15" customHeight="1">
      <c r="F376" t="n">
        <v>0.07855434273201933</v>
      </c>
      <c r="G376" t="n">
        <v>0.09608686721875984</v>
      </c>
    </row>
    <row r="377" ht="15" customHeight="1">
      <c r="F377" t="n">
        <v>0.07876498444775437</v>
      </c>
      <c r="G377" t="n">
        <v>0.1000602964189455</v>
      </c>
    </row>
    <row r="378" ht="15" customHeight="1">
      <c r="F378" t="n">
        <v>0.07894823026825468</v>
      </c>
      <c r="G378" t="n">
        <v>0.1040337256191312</v>
      </c>
    </row>
    <row r="379" ht="15" customHeight="1">
      <c r="F379" t="n">
        <v>0.07910598873131017</v>
      </c>
      <c r="G379" t="n">
        <v>0.1080071548193168</v>
      </c>
    </row>
    <row r="380" ht="15" customHeight="1">
      <c r="F380" t="n">
        <v>0.07924016837471076</v>
      </c>
      <c r="G380" t="n">
        <v>0.1119805840195025</v>
      </c>
    </row>
    <row r="381" ht="15" customHeight="1">
      <c r="F381" t="n">
        <v>0.07935267773624632</v>
      </c>
      <c r="G381" t="n">
        <v>0.1159540132196882</v>
      </c>
    </row>
    <row r="382" ht="15" customHeight="1">
      <c r="F382" t="n">
        <v>0.0794454253537068</v>
      </c>
      <c r="G382" t="n">
        <v>0.1199274424198739</v>
      </c>
    </row>
    <row r="383" ht="15" customHeight="1">
      <c r="F383" t="n">
        <v>0.07952031976488205</v>
      </c>
      <c r="G383" t="n">
        <v>0.1239008716200596</v>
      </c>
    </row>
    <row r="384" ht="15" customHeight="1">
      <c r="F384" t="n">
        <v>0.07957926950756203</v>
      </c>
      <c r="G384" t="n">
        <v>0.1278743008202452</v>
      </c>
    </row>
    <row r="385" ht="15" customHeight="1">
      <c r="F385" t="n">
        <v>0.07962418311953656</v>
      </c>
      <c r="G385" t="n">
        <v>0.1318477300204309</v>
      </c>
    </row>
    <row r="386" ht="15" customHeight="1">
      <c r="F386" t="n">
        <v>0.07965696913859563</v>
      </c>
      <c r="G386" t="n">
        <v>0.1358211592206166</v>
      </c>
    </row>
    <row r="387" ht="15" customHeight="1">
      <c r="F387" t="n">
        <v>0.07967953610252909</v>
      </c>
      <c r="G387" t="n">
        <v>0.1397945884208023</v>
      </c>
    </row>
    <row r="388" ht="15" customHeight="1">
      <c r="F388" t="n">
        <v>0.07969379254912687</v>
      </c>
      <c r="G388" t="n">
        <v>0.143768017620988</v>
      </c>
    </row>
    <row r="389" ht="15" customHeight="1">
      <c r="F389" t="n">
        <v>0.07970164701617888</v>
      </c>
      <c r="G389" t="n">
        <v>0.1477414468211736</v>
      </c>
    </row>
    <row r="390" ht="15" customHeight="1">
      <c r="F390" t="n">
        <v>0.07970500804147496</v>
      </c>
      <c r="G390" t="n">
        <v>0.15</v>
      </c>
    </row>
    <row r="391" ht="15" customHeight="1">
      <c r="F391" t="n">
        <v>0.07970578416280508</v>
      </c>
      <c r="G391" t="n">
        <v>0.1556883052215449</v>
      </c>
    </row>
    <row r="392" ht="15" customHeight="1">
      <c r="F392" t="n">
        <v>0.07950609177341597</v>
      </c>
      <c r="G392" t="n">
        <v>0.1596617344217306</v>
      </c>
    </row>
    <row r="393" ht="15" customHeight="1">
      <c r="F393" t="n">
        <v>0.07859625205917636</v>
      </c>
      <c r="G393" t="n">
        <v>0.1636351636219163</v>
      </c>
    </row>
    <row r="394" ht="15" customHeight="1">
      <c r="F394" t="n">
        <v>0.07732381098664576</v>
      </c>
      <c r="G394" t="n">
        <v>0.167608592822102</v>
      </c>
    </row>
    <row r="395" ht="15" customHeight="1">
      <c r="F395" t="n">
        <v>0.07610519159993945</v>
      </c>
      <c r="G395" t="n">
        <v>0.1715820220222877</v>
      </c>
    </row>
    <row r="396" ht="15" customHeight="1">
      <c r="F396" t="n">
        <v>0.07533351339148311</v>
      </c>
      <c r="G396" t="n">
        <v>0.1755554512224733</v>
      </c>
    </row>
    <row r="397" ht="15" customHeight="1">
      <c r="F397" t="n">
        <v>0.07477927407139906</v>
      </c>
      <c r="G397" t="n">
        <v>0.179528880422659</v>
      </c>
    </row>
    <row r="398" ht="15" customHeight="1">
      <c r="F398" t="n">
        <v>0.0742717720656518</v>
      </c>
      <c r="G398" t="n">
        <v>0.1835023096228447</v>
      </c>
    </row>
    <row r="399" ht="15" customHeight="1">
      <c r="F399" t="n">
        <v>0.07383104788544673</v>
      </c>
      <c r="G399" t="n">
        <v>0.1874757388230304</v>
      </c>
    </row>
    <row r="400" ht="15" customHeight="1">
      <c r="F400" t="n">
        <v>0.07347714204198913</v>
      </c>
      <c r="G400" t="n">
        <v>0.191449168023216</v>
      </c>
    </row>
    <row r="401" ht="15" customHeight="1">
      <c r="F401" t="n">
        <v>0.07323009504648431</v>
      </c>
      <c r="G401" t="n">
        <v>0.1954225972234017</v>
      </c>
    </row>
    <row r="402" ht="15" customHeight="1">
      <c r="F402" t="n">
        <v>0.07310077956967359</v>
      </c>
      <c r="G402" t="n">
        <v>0.1993960264235874</v>
      </c>
    </row>
    <row r="403" ht="15" customHeight="1">
      <c r="F403" t="n">
        <v>0.07302601590722929</v>
      </c>
      <c r="G403" t="n">
        <v>0.203369455623773</v>
      </c>
    </row>
    <row r="404" ht="15" customHeight="1">
      <c r="F404" t="n">
        <v>0.07297587230684091</v>
      </c>
      <c r="G404" t="n">
        <v>0.2073428848239587</v>
      </c>
    </row>
    <row r="405" ht="15" customHeight="1">
      <c r="F405" t="n">
        <v>0.07293319766502396</v>
      </c>
      <c r="G405" t="n">
        <v>0.2113163140241444</v>
      </c>
    </row>
    <row r="406" ht="15" customHeight="1">
      <c r="F406" t="n">
        <v>0.07288084087829383</v>
      </c>
      <c r="G406" t="n">
        <v>0.2152897432243301</v>
      </c>
    </row>
    <row r="407" ht="15" customHeight="1">
      <c r="F407" t="n">
        <v>0.07280165084316598</v>
      </c>
      <c r="G407" t="n">
        <v>0.2192631724245157</v>
      </c>
    </row>
    <row r="408" ht="15" customHeight="1">
      <c r="F408" t="n">
        <v>0.07260838538222017</v>
      </c>
      <c r="G408" t="n">
        <v>0.2232366016247014</v>
      </c>
    </row>
    <row r="409" ht="15" customHeight="1">
      <c r="F409" t="n">
        <v>0.0720967431651546</v>
      </c>
      <c r="G409" t="n">
        <v>0.2272100308248871</v>
      </c>
    </row>
    <row r="410" ht="15" customHeight="1">
      <c r="F410" t="n">
        <v>0.07131423143099191</v>
      </c>
      <c r="G410" t="n">
        <v>0.2311834600250728</v>
      </c>
    </row>
    <row r="411" ht="15" customHeight="1">
      <c r="F411" t="n">
        <v>0.07032700962456967</v>
      </c>
      <c r="G411" t="n">
        <v>0.2351568892252585</v>
      </c>
    </row>
    <row r="412" ht="15" customHeight="1">
      <c r="F412" t="n">
        <v>0.06920123719072543</v>
      </c>
      <c r="G412" t="n">
        <v>0.2391303184254442</v>
      </c>
    </row>
    <row r="413" ht="15" customHeight="1">
      <c r="F413" t="n">
        <v>0.06800307357429675</v>
      </c>
      <c r="G413" t="n">
        <v>0.2431037476256298</v>
      </c>
    </row>
    <row r="414" ht="15" customHeight="1">
      <c r="F414" t="n">
        <v>0.06679867822012114</v>
      </c>
      <c r="G414" t="n">
        <v>0.2470771768258155</v>
      </c>
    </row>
    <row r="415" ht="15" customHeight="1">
      <c r="F415" t="n">
        <v>0.06565421057303625</v>
      </c>
      <c r="G415" t="n">
        <v>0.2510506060260012</v>
      </c>
    </row>
    <row r="416" ht="15" customHeight="1">
      <c r="F416" t="n">
        <v>0.06463583007787957</v>
      </c>
      <c r="G416" t="n">
        <v>0.2550240352261868</v>
      </c>
    </row>
    <row r="417" ht="15" customHeight="1">
      <c r="F417" t="n">
        <v>0.06380969617948867</v>
      </c>
      <c r="G417" t="n">
        <v>0.2589974644263725</v>
      </c>
    </row>
    <row r="418" ht="15" customHeight="1">
      <c r="F418" t="n">
        <v>0.06317099088095404</v>
      </c>
      <c r="G418" t="n">
        <v>0.2629708936265582</v>
      </c>
    </row>
    <row r="419" ht="15" customHeight="1">
      <c r="F419" t="n">
        <v>0.06252362478518286</v>
      </c>
      <c r="G419" t="n">
        <v>0.2669443228267438</v>
      </c>
    </row>
    <row r="420" ht="15" customHeight="1">
      <c r="F420" t="n">
        <v>0.06189466930151271</v>
      </c>
      <c r="G420" t="n">
        <v>0.2709177520269295</v>
      </c>
    </row>
    <row r="421" ht="15" customHeight="1">
      <c r="F421" t="n">
        <v>0.0613336606600299</v>
      </c>
      <c r="G421" t="n">
        <v>0.2748911812271151</v>
      </c>
    </row>
    <row r="422" ht="15" customHeight="1">
      <c r="F422" t="n">
        <v>0.06089013509082074</v>
      </c>
      <c r="G422" t="n">
        <v>0.2788646104273009</v>
      </c>
    </row>
    <row r="423" ht="15" customHeight="1">
      <c r="F423" t="n">
        <v>0.06061362882397154</v>
      </c>
      <c r="G423" t="n">
        <v>0.2828380396274865</v>
      </c>
    </row>
    <row r="424" ht="15" customHeight="1">
      <c r="F424" t="n">
        <v>0.06054923935024297</v>
      </c>
      <c r="G424" t="n">
        <v>0.2868114688276722</v>
      </c>
    </row>
    <row r="425" ht="15" customHeight="1">
      <c r="F425" t="n">
        <v>0.06063212101788088</v>
      </c>
      <c r="G425" t="n">
        <v>0.2907848980278579</v>
      </c>
    </row>
    <row r="426" ht="15" customHeight="1">
      <c r="F426" t="n">
        <v>0.06081470010094592</v>
      </c>
      <c r="G426" t="n">
        <v>0.2947583272280436</v>
      </c>
    </row>
    <row r="427" ht="15" customHeight="1">
      <c r="F427" t="n">
        <v>0.06108368162142765</v>
      </c>
      <c r="G427" t="n">
        <v>0.2987317564282292</v>
      </c>
    </row>
    <row r="428" ht="15" customHeight="1">
      <c r="F428" t="n">
        <v>0.06142577060131554</v>
      </c>
      <c r="G428" t="n">
        <v>0.3027051856284149</v>
      </c>
    </row>
    <row r="429" ht="15" customHeight="1">
      <c r="F429" t="n">
        <v>0.06182767206259911</v>
      </c>
      <c r="G429" t="n">
        <v>0.3066786148286006</v>
      </c>
    </row>
    <row r="430" ht="15" customHeight="1">
      <c r="F430" t="n">
        <v>0.06227609102726785</v>
      </c>
      <c r="G430" t="n">
        <v>0.3106520440287863</v>
      </c>
    </row>
    <row r="431" ht="15" customHeight="1">
      <c r="F431" t="n">
        <v>0.06275773251731129</v>
      </c>
      <c r="G431" t="n">
        <v>0.3146254732289719</v>
      </c>
    </row>
    <row r="432" ht="15" customHeight="1">
      <c r="F432" t="n">
        <v>0.06345855270873788</v>
      </c>
      <c r="G432" t="n">
        <v>0.3185989024291576</v>
      </c>
    </row>
    <row r="433" ht="15" customHeight="1">
      <c r="F433" t="n">
        <v>0.06469846771352245</v>
      </c>
      <c r="G433" t="n">
        <v>0.3225723316293433</v>
      </c>
    </row>
    <row r="434" ht="15" customHeight="1">
      <c r="F434" t="n">
        <v>0.06640490334124716</v>
      </c>
      <c r="G434" t="n">
        <v>0.326545760829529</v>
      </c>
    </row>
    <row r="435" ht="15" customHeight="1">
      <c r="F435" t="n">
        <v>0.06849657027602579</v>
      </c>
      <c r="G435" t="n">
        <v>0.3305191900297146</v>
      </c>
    </row>
    <row r="436" ht="15" customHeight="1">
      <c r="F436" t="n">
        <v>0.07089217920197211</v>
      </c>
      <c r="G436" t="n">
        <v>0.3344926192299003</v>
      </c>
    </row>
    <row r="437" ht="15" customHeight="1">
      <c r="F437" t="n">
        <v>0.07351044080319993</v>
      </c>
      <c r="G437" t="n">
        <v>0.338466048430086</v>
      </c>
    </row>
    <row r="438" ht="15" customHeight="1">
      <c r="F438" t="n">
        <v>0.07627006576382303</v>
      </c>
      <c r="G438" t="n">
        <v>0.3424394776302717</v>
      </c>
    </row>
    <row r="439" ht="15" customHeight="1">
      <c r="F439" t="n">
        <v>0.07908976476795521</v>
      </c>
      <c r="G439" t="n">
        <v>0.3464129068304573</v>
      </c>
    </row>
    <row r="440" ht="15" customHeight="1">
      <c r="F440" t="n">
        <v>0.08188824849971016</v>
      </c>
      <c r="G440" t="n">
        <v>0.350386336030643</v>
      </c>
    </row>
    <row r="441" ht="15" customHeight="1">
      <c r="F441" t="n">
        <v>0.08458422764320175</v>
      </c>
      <c r="G441" t="n">
        <v>0.3543597652308287</v>
      </c>
    </row>
    <row r="442" ht="15" customHeight="1">
      <c r="F442" t="n">
        <v>0.08709641288254374</v>
      </c>
      <c r="G442" t="n">
        <v>0.3583331944310144</v>
      </c>
    </row>
    <row r="443" ht="15" customHeight="1">
      <c r="F443" t="n">
        <v>0.08934351490184989</v>
      </c>
      <c r="G443" t="n">
        <v>0.3623066236312</v>
      </c>
    </row>
    <row r="444" ht="15" customHeight="1">
      <c r="F444" t="n">
        <v>0.09124424438523401</v>
      </c>
      <c r="G444" t="n">
        <v>0.3662800528313857</v>
      </c>
    </row>
    <row r="445" ht="15" customHeight="1">
      <c r="F445" t="n">
        <v>0.09271731201680986</v>
      </c>
      <c r="G445" t="n">
        <v>0.3702534820315714</v>
      </c>
    </row>
    <row r="446" ht="15" customHeight="1">
      <c r="F446" t="n">
        <v>0.09368142848069125</v>
      </c>
      <c r="G446" t="n">
        <v>0.3742269112317571</v>
      </c>
    </row>
    <row r="447" ht="15" customHeight="1">
      <c r="F447" t="n">
        <v>0.09427681093132595</v>
      </c>
      <c r="G447" t="n">
        <v>0.3782003404319427</v>
      </c>
    </row>
    <row r="448" ht="15" customHeight="1">
      <c r="F448" t="n">
        <v>0.09484544440702375</v>
      </c>
      <c r="G448" t="n">
        <v>0.3821737696321284</v>
      </c>
    </row>
    <row r="449" ht="15" customHeight="1">
      <c r="F449" t="n">
        <v>0.09539180189781435</v>
      </c>
      <c r="G449" t="n">
        <v>0.3861471988323141</v>
      </c>
    </row>
    <row r="450" ht="15" customHeight="1">
      <c r="F450" t="n">
        <v>0.09591431042019266</v>
      </c>
      <c r="G450" t="n">
        <v>0.3901206280324998</v>
      </c>
    </row>
    <row r="451" ht="15" customHeight="1">
      <c r="F451" t="n">
        <v>0.09641139699065365</v>
      </c>
      <c r="G451" t="n">
        <v>0.3940940572326854</v>
      </c>
    </row>
    <row r="452" ht="15" customHeight="1">
      <c r="F452" t="n">
        <v>0.09688148862569226</v>
      </c>
      <c r="G452" t="n">
        <v>0.3980674864328711</v>
      </c>
    </row>
    <row r="453" ht="15" customHeight="1">
      <c r="F453" t="n">
        <v>0.09732301234180346</v>
      </c>
      <c r="G453" t="n">
        <v>0.4020409156330568</v>
      </c>
    </row>
    <row r="454" ht="15" customHeight="1">
      <c r="F454" t="n">
        <v>0.09773439515548218</v>
      </c>
      <c r="G454" t="n">
        <v>0.4060143448332424</v>
      </c>
    </row>
    <row r="455" ht="15" customHeight="1">
      <c r="F455" t="n">
        <v>0.0981140640832234</v>
      </c>
      <c r="G455" t="n">
        <v>0.4099877740334281</v>
      </c>
    </row>
    <row r="456" ht="15" customHeight="1">
      <c r="F456" t="n">
        <v>0.09846044614152202</v>
      </c>
      <c r="G456" t="n">
        <v>0.4139612032336138</v>
      </c>
    </row>
    <row r="457" ht="15" customHeight="1">
      <c r="F457" t="n">
        <v>0.0987719683468731</v>
      </c>
      <c r="G457" t="n">
        <v>0.4179346324337995</v>
      </c>
    </row>
    <row r="458" ht="15" customHeight="1">
      <c r="F458" t="n">
        <v>0.09904705771577152</v>
      </c>
      <c r="G458" t="n">
        <v>0.4219080616339852</v>
      </c>
    </row>
    <row r="459" ht="15" customHeight="1">
      <c r="F459" t="n">
        <v>0.09928414126471219</v>
      </c>
      <c r="G459" t="n">
        <v>0.4258814908341709</v>
      </c>
    </row>
    <row r="460" ht="15" customHeight="1">
      <c r="F460" t="n">
        <v>0.09948164601019016</v>
      </c>
      <c r="G460" t="n">
        <v>0.4298549200343565</v>
      </c>
    </row>
    <row r="461" ht="15" customHeight="1">
      <c r="F461" t="n">
        <v>0.09963799896870032</v>
      </c>
      <c r="G461" t="n">
        <v>0.4338283492345422</v>
      </c>
    </row>
    <row r="462" ht="15" customHeight="1">
      <c r="F462" t="n">
        <v>0.0997516271567376</v>
      </c>
      <c r="G462" t="n">
        <v>0.4378017784347279</v>
      </c>
    </row>
    <row r="463" ht="15" customHeight="1">
      <c r="F463" t="n">
        <v>0.09984441728737353</v>
      </c>
      <c r="G463" t="n">
        <v>0.4417752076349135</v>
      </c>
    </row>
    <row r="464" ht="15" customHeight="1">
      <c r="F464" t="n">
        <v>0.09984441728737353</v>
      </c>
      <c r="G464" t="n">
        <v>0.4457486368350992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2023-07-19T14:04:49Z</dcterms:modified>
  <cp:lastModifiedBy>MSI GP66</cp:lastModifiedBy>
</cp:coreProperties>
</file>