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13-63/49 от 17-12-2022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0.588900444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1.651416691828221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0.09353710955240849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0.246034208274244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0.3985313069960795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0.007742878463644761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0.001524798570759371</v>
      </c>
      <c r="G66" s="171" t="n">
        <v>0.0005828826107438865</v>
      </c>
      <c r="H66" s="171" t="n"/>
      <c r="J66" s="170" t="n">
        <v>0.002151384192658895</v>
      </c>
      <c r="K66" s="171" t="n">
        <v>0.0008550894797352701</v>
      </c>
      <c r="L66" s="172" t="n">
        <v>0.006118694988142354</v>
      </c>
      <c r="M66" s="170" t="n">
        <v>0.0008356620097921778</v>
      </c>
      <c r="N66" s="171" t="n">
        <v>0.009975703233582767</v>
      </c>
      <c r="O66" s="172" t="n">
        <v>0.0008339892006721661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0.002981497827568007</v>
      </c>
      <c r="G67" s="171" t="n">
        <v>0.001165765221487773</v>
      </c>
      <c r="H67" s="171" t="n"/>
      <c r="J67" s="170" t="n">
        <v>0.004230109908864702</v>
      </c>
      <c r="K67" s="171" t="n">
        <v>0.00171017895947054</v>
      </c>
      <c r="L67" s="172" t="n">
        <v>0.01235359676502273</v>
      </c>
      <c r="M67" s="170" t="n">
        <v>0.001671324019584356</v>
      </c>
      <c r="N67" s="171" t="n">
        <v>0.02099658903053347</v>
      </c>
      <c r="O67" s="172" t="n">
        <v>0.001667978401344332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0.00432219808722438</v>
      </c>
      <c r="G68" s="171" t="n">
        <v>0.001748647832231659</v>
      </c>
      <c r="H68" s="171" t="n"/>
      <c r="J68" s="170" t="n">
        <v>0.005840565320879808</v>
      </c>
      <c r="K68" s="171" t="n">
        <v>0.00256526843920581</v>
      </c>
      <c r="L68" s="172" t="n">
        <v>0.01821444727597119</v>
      </c>
      <c r="M68" s="170" t="n">
        <v>0.002506986029376533</v>
      </c>
      <c r="N68" s="171" t="n">
        <v>0.02893488941919825</v>
      </c>
      <c r="O68" s="172" t="n">
        <v>0.002501967602016499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0.0059406623188668</v>
      </c>
      <c r="G69" s="171" t="n">
        <v>0.002580959487881587</v>
      </c>
      <c r="H69" s="171" t="n"/>
      <c r="J69" s="170" t="n">
        <v>0.007499999999999993</v>
      </c>
      <c r="K69" s="171" t="n">
        <v>0.003258423913043476</v>
      </c>
      <c r="L69" s="172" t="n">
        <v>0.02249999999999999</v>
      </c>
      <c r="M69" s="170" t="n">
        <v>0.003163518362178133</v>
      </c>
      <c r="N69" s="171" t="n">
        <v>0.03749999999999998</v>
      </c>
      <c r="O69" s="172" t="n">
        <v>0.003291337285902501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0.002580959487881587</v>
      </c>
      <c r="B70" t="n">
        <v>0.0059406623188668</v>
      </c>
      <c r="F70" s="170" t="n">
        <v>0.006505536583996142</v>
      </c>
      <c r="G70" s="171" t="n">
        <v>0.002914413053719433</v>
      </c>
      <c r="H70" s="171" t="n"/>
      <c r="J70" s="170" t="n">
        <v>0.008978737188628926</v>
      </c>
      <c r="K70" s="171" t="n">
        <v>0.004275447398676351</v>
      </c>
      <c r="L70" s="172" t="n">
        <v>0.02695814282546374</v>
      </c>
      <c r="M70" s="170" t="n">
        <v>0.004178310048960888</v>
      </c>
      <c r="N70" s="171" t="n">
        <v>0.04315616908718817</v>
      </c>
      <c r="O70" s="172" t="n">
        <v>0.004169946003360831</v>
      </c>
    </row>
    <row r="71">
      <c r="F71" s="170" t="n">
        <v>0.007492549661384885</v>
      </c>
      <c r="G71" s="171" t="n">
        <v>0.003497295664463319</v>
      </c>
      <c r="H71" s="171" t="n"/>
      <c r="J71" s="170" t="n">
        <v>0.01038229238725646</v>
      </c>
      <c r="K71" s="171" t="n">
        <v>0.005130536878411621</v>
      </c>
      <c r="L71" s="172" t="n">
        <v>0.03065924582861465</v>
      </c>
      <c r="M71" s="170" t="n">
        <v>0.005013972058753067</v>
      </c>
      <c r="N71" s="171" t="n">
        <v>0.04997641469269343</v>
      </c>
      <c r="O71" s="172" t="n">
        <v>0.005003935204032997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0.00845796362415515</v>
      </c>
      <c r="G72" s="171" t="n">
        <v>0.004080178275207205</v>
      </c>
      <c r="H72" s="171" t="n"/>
      <c r="J72" s="170" t="n">
        <v>0.01171076923244239</v>
      </c>
      <c r="K72" s="171" t="n">
        <v>0.005985626358146891</v>
      </c>
      <c r="L72" s="172" t="n">
        <v>0.03446700651862961</v>
      </c>
      <c r="M72" s="170" t="n">
        <v>0.005849634068545245</v>
      </c>
      <c r="N72" s="171" t="n">
        <v>0.05439128539276583</v>
      </c>
      <c r="O72" s="172" t="n">
        <v>0.005837924404705163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0.009377174837896678</v>
      </c>
      <c r="G73" s="171" t="n">
        <v>0.004663060885951092</v>
      </c>
      <c r="H73" s="171" t="n"/>
      <c r="J73" s="170" t="n">
        <v>0.01317256947994029</v>
      </c>
      <c r="K73" s="171" t="n">
        <v>0.006840715837882161</v>
      </c>
      <c r="L73" s="172" t="n">
        <v>0.03771463851739196</v>
      </c>
      <c r="M73" s="170" t="n">
        <v>0.006685296078337423</v>
      </c>
      <c r="N73" s="171" t="n">
        <v>0.05936665655601592</v>
      </c>
      <c r="O73" s="172" t="n">
        <v>0.006671913605377329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0.01022557966819919</v>
      </c>
      <c r="G74" s="171" t="n">
        <v>0.005245943496694978</v>
      </c>
      <c r="H74" s="171" t="n"/>
      <c r="J74" s="170" t="n">
        <v>0.01407609488550371</v>
      </c>
      <c r="K74" s="171" t="n">
        <v>0.007695805317617432</v>
      </c>
      <c r="L74" s="172" t="n">
        <v>0.04023535544678511</v>
      </c>
      <c r="M74" s="170" t="n">
        <v>0.0075209580881296</v>
      </c>
      <c r="N74" s="171" t="n">
        <v>0.06476840355105407</v>
      </c>
      <c r="O74" s="172" t="n">
        <v>0.007505902806049495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0.0109785744806524</v>
      </c>
      <c r="G75" s="171" t="n">
        <v>0.005828826107438866</v>
      </c>
      <c r="H75" s="171" t="n"/>
      <c r="J75" s="170" t="n">
        <v>0.01562974720488622</v>
      </c>
      <c r="K75" s="171" t="n">
        <v>0.008550894797352701</v>
      </c>
      <c r="L75" s="172" t="n">
        <v>0.04336237092869244</v>
      </c>
      <c r="M75" s="170" t="n">
        <v>0.008356620097921777</v>
      </c>
      <c r="N75" s="171" t="n">
        <v>0.06846240174649088</v>
      </c>
      <c r="O75" s="172" t="n">
        <v>0.008339892006721661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0.01161155564084607</v>
      </c>
      <c r="G76" s="171" t="n">
        <v>0.006411708718182751</v>
      </c>
      <c r="H76" s="171" t="n"/>
      <c r="J76" s="170" t="n">
        <v>0.01674192819384139</v>
      </c>
      <c r="K76" s="171" t="n">
        <v>0.009405984277087972</v>
      </c>
      <c r="L76" s="172" t="n">
        <v>0.04612889858499725</v>
      </c>
      <c r="M76" s="170" t="n">
        <v>0.009192282107713957</v>
      </c>
      <c r="N76" s="171" t="n">
        <v>0.07426565349803976</v>
      </c>
      <c r="O76" s="172" t="n">
        <v>0.009311745311238625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0.01209991951436991</v>
      </c>
      <c r="G77" t="n">
        <v>0.006994591328926637</v>
      </c>
      <c r="J77" t="n">
        <v>0.01782103960812277</v>
      </c>
      <c r="K77" t="n">
        <v>0.01026107375682324</v>
      </c>
      <c r="L77" t="n">
        <v>0.04801710413712201</v>
      </c>
      <c r="M77" t="n">
        <v>0.009644634326120961</v>
      </c>
      <c r="N77" t="n">
        <v>0.07636705883813338</v>
      </c>
      <c r="O77" t="n">
        <v>0.01000787040806599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0.01247539086962028</v>
      </c>
      <c r="G78" t="n">
        <v>0.007742878463644761</v>
      </c>
      <c r="J78" t="n">
        <v>0.01877548320348395</v>
      </c>
      <c r="K78" t="n">
        <v>0.01111616323655851</v>
      </c>
      <c r="L78" t="n">
        <v>0.05166143484605865</v>
      </c>
      <c r="M78" t="n">
        <v>0.01086360612729831</v>
      </c>
      <c r="N78" t="n">
        <v>0.08027847366111218</v>
      </c>
      <c r="O78" t="n">
        <v>0.01084185960873816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0.01259666179688399</v>
      </c>
      <c r="G79" t="n">
        <v>0.008160356550414411</v>
      </c>
      <c r="J79" t="n">
        <v>0.01951366073567849</v>
      </c>
      <c r="K79" t="n">
        <v>0.01197125271629378</v>
      </c>
      <c r="L79" t="n">
        <v>0.0536727535294631</v>
      </c>
      <c r="M79" t="n">
        <v>0.01169926813709049</v>
      </c>
      <c r="N79" t="n">
        <v>0.08513366291008007</v>
      </c>
      <c r="O79" t="n">
        <v>0.01167584880941033</v>
      </c>
    </row>
    <row r="80" ht="15" customHeight="1">
      <c r="A80" s="151" t="inlineStr">
        <is>
          <t>Касательная линия E50</t>
        </is>
      </c>
      <c r="F80" t="n">
        <v>0.01276354427252622</v>
      </c>
      <c r="G80" t="n">
        <v>0.008743239161158298</v>
      </c>
      <c r="J80" t="n">
        <v>0.02094397396045992</v>
      </c>
      <c r="K80" t="n">
        <v>0.01282634219602905</v>
      </c>
      <c r="L80" t="n">
        <v>0.05630622487612469</v>
      </c>
      <c r="M80" t="n">
        <v>0.01253493014688267</v>
      </c>
      <c r="N80" t="n">
        <v>0.08901413751840642</v>
      </c>
      <c r="O80" t="n">
        <v>0.01250983801008249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0.01292760640962139</v>
      </c>
      <c r="G81" t="n">
        <v>0.009326121771902184</v>
      </c>
      <c r="J81" t="n">
        <v>0.02176855477620425</v>
      </c>
      <c r="K81" t="n">
        <v>0.01351070084479633</v>
      </c>
      <c r="L81" t="n">
        <v>0.05944973287197963</v>
      </c>
      <c r="M81" t="n">
        <v>0.01337059215667485</v>
      </c>
      <c r="N81" t="n">
        <v>0.09330140841946089</v>
      </c>
      <c r="O81" t="n">
        <v>0.01334382721075466</v>
      </c>
    </row>
    <row r="82" ht="15" customHeight="1">
      <c r="A82" s="173">
        <f>B82/(B76/A76)</f>
        <v/>
      </c>
      <c r="B82" s="173">
        <f>B79+(B86-B79)*0.8</f>
        <v/>
      </c>
      <c r="F82" t="n">
        <v>0.01308886845746271</v>
      </c>
      <c r="G82" t="n">
        <v>0.00990900438264607</v>
      </c>
      <c r="J82" t="n">
        <v>0.02273932478898255</v>
      </c>
      <c r="K82" t="n">
        <v>0.01453652115549959</v>
      </c>
      <c r="L82" t="n">
        <v>0.06209116150296418</v>
      </c>
      <c r="M82" t="n">
        <v>0.01420625416646702</v>
      </c>
      <c r="N82" t="n">
        <v>0.09727698654661299</v>
      </c>
      <c r="O82" t="n">
        <v>0.01417781641142682</v>
      </c>
    </row>
    <row r="83" ht="15" customHeight="1">
      <c r="A83" s="151" t="inlineStr">
        <is>
          <t>Горизонтальная линия qкр</t>
        </is>
      </c>
      <c r="F83" t="n">
        <v>0.0132473506653434</v>
      </c>
      <c r="G83" t="n">
        <v>0.01049188699338996</v>
      </c>
      <c r="J83" t="n">
        <v>0.02394215788076726</v>
      </c>
      <c r="K83" t="n">
        <v>0.01539161063523486</v>
      </c>
      <c r="L83" t="n">
        <v>0.06491839475501457</v>
      </c>
      <c r="M83" t="n">
        <v>0.0150419161762592</v>
      </c>
      <c r="N83" t="n">
        <v>0.1016223828332324</v>
      </c>
      <c r="O83" t="n">
        <v>0.01501180561209899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0.01340307328255669</v>
      </c>
      <c r="G84" t="n">
        <v>0.01107476960413384</v>
      </c>
      <c r="J84" t="n">
        <v>0.02517681225727157</v>
      </c>
      <c r="K84" t="n">
        <v>0.01624670011497013</v>
      </c>
      <c r="L84" t="n">
        <v>0.066919316614067</v>
      </c>
      <c r="M84" t="n">
        <v>0.01587757818605138</v>
      </c>
      <c r="N84" t="n">
        <v>0.1055191082126888</v>
      </c>
      <c r="O84" t="n">
        <v>0.01584579481277116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0.0135560565583958</v>
      </c>
      <c r="G85" t="n">
        <v>0.01165765221487773</v>
      </c>
      <c r="J85" t="n">
        <v>0.02603598745938164</v>
      </c>
      <c r="K85" t="n">
        <v>0.0171017895947054</v>
      </c>
      <c r="L85" t="n">
        <v>0.06968181106605773</v>
      </c>
      <c r="M85" t="n">
        <v>0.01671324019584355</v>
      </c>
      <c r="N85" t="n">
        <v>0.1095486736183517</v>
      </c>
      <c r="O85" t="n">
        <v>0.01667978401344332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0.01370632074215392</v>
      </c>
      <c r="G86" t="n">
        <v>0.01224053482562162</v>
      </c>
      <c r="J86" t="n">
        <v>0.0273123830279836</v>
      </c>
      <c r="K86" t="n">
        <v>0.01795687907444067</v>
      </c>
      <c r="L86" t="n">
        <v>0.07229376209692301</v>
      </c>
      <c r="M86" t="n">
        <v>0.01754890220563574</v>
      </c>
      <c r="N86" t="n">
        <v>0.1135925899835907</v>
      </c>
      <c r="O86" t="n">
        <v>0.01751377321411549</v>
      </c>
    </row>
    <row r="87" ht="15" customHeight="1">
      <c r="A87" s="151" t="inlineStr">
        <is>
          <t>Вертикальная линия q</t>
        </is>
      </c>
      <c r="F87" t="n">
        <v>0.01385388608312428</v>
      </c>
      <c r="G87" t="n">
        <v>0.0128234174363655</v>
      </c>
      <c r="J87" t="n">
        <v>0.02849869850396358</v>
      </c>
      <c r="K87" t="n">
        <v>0.01881196855417594</v>
      </c>
      <c r="L87" t="n">
        <v>0.07424305369259912</v>
      </c>
      <c r="M87" t="n">
        <v>0.01838456421542791</v>
      </c>
      <c r="N87" t="n">
        <v>0.1166323682417754</v>
      </c>
      <c r="O87" t="n">
        <v>0.01834776241478765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0.0139987728306001</v>
      </c>
      <c r="G88" t="n">
        <v>0.01340630004710939</v>
      </c>
      <c r="J88" t="n">
        <v>0.02988763342820773</v>
      </c>
      <c r="K88" t="n">
        <v>0.01966705803391121</v>
      </c>
      <c r="L88" t="n">
        <v>0.07661756983902213</v>
      </c>
      <c r="M88" t="n">
        <v>0.01922022622522009</v>
      </c>
      <c r="N88" t="n">
        <v>0.1207495193262753</v>
      </c>
      <c r="O88" t="n">
        <v>0.01918175161545982</v>
      </c>
    </row>
    <row r="89" ht="15" customHeight="1">
      <c r="A89" s="172">
        <f>A86</f>
        <v/>
      </c>
      <c r="B89" s="172">
        <f>B86</f>
        <v/>
      </c>
      <c r="F89" t="n">
        <v>0.01414100123387458</v>
      </c>
      <c r="G89" t="n">
        <v>0.01398918265785327</v>
      </c>
      <c r="J89" t="n">
        <v>0.03117188734160226</v>
      </c>
      <c r="K89" t="n">
        <v>0.02052214751364648</v>
      </c>
      <c r="L89" t="n">
        <v>0.07890519452212846</v>
      </c>
      <c r="M89" t="n">
        <v>0.02005588823501227</v>
      </c>
      <c r="N89" t="n">
        <v>0.1239255541704602</v>
      </c>
      <c r="O89" t="n">
        <v>0.02001574081613199</v>
      </c>
    </row>
    <row r="90" ht="15" customHeight="1">
      <c r="F90" t="n">
        <v>0.01428059154224096</v>
      </c>
      <c r="G90" t="n">
        <v>0.01457206526859716</v>
      </c>
      <c r="J90" t="n">
        <v>0.03224415978503324</v>
      </c>
      <c r="K90" t="n">
        <v>0.02137723699338176</v>
      </c>
      <c r="L90" t="n">
        <v>0.08159381172785424</v>
      </c>
      <c r="M90" t="n">
        <v>0.02089155024480445</v>
      </c>
      <c r="N90" t="n">
        <v>0.1278419837076995</v>
      </c>
      <c r="O90" t="n">
        <v>0.02084973001680415</v>
      </c>
    </row>
    <row r="91" ht="15" customHeight="1">
      <c r="F91" t="n">
        <v>0.01441756400499243</v>
      </c>
      <c r="G91" t="n">
        <v>0.01515494787934105</v>
      </c>
      <c r="J91" t="n">
        <v>0.03349715029938689</v>
      </c>
      <c r="K91" t="n">
        <v>0.02223232647311702</v>
      </c>
      <c r="L91" t="n">
        <v>0.08337130544213575</v>
      </c>
      <c r="M91" t="n">
        <v>0.02172721225459662</v>
      </c>
      <c r="N91" t="n">
        <v>0.1297803188713629</v>
      </c>
      <c r="O91" t="n">
        <v>0.02168371921747632</v>
      </c>
    </row>
    <row r="92" ht="15" customHeight="1">
      <c r="F92" t="n">
        <v>0.01455193887142223</v>
      </c>
      <c r="G92" t="n">
        <v>0.01573783049008494</v>
      </c>
      <c r="J92" t="n">
        <v>0.03442355842554931</v>
      </c>
      <c r="K92" t="n">
        <v>0.02308741595285229</v>
      </c>
      <c r="L92" t="n">
        <v>0.08512555965090918</v>
      </c>
      <c r="M92" t="n">
        <v>0.0225628742643888</v>
      </c>
      <c r="N92" t="n">
        <v>0.1327220705948199</v>
      </c>
      <c r="O92" t="n">
        <v>0.02251770841814849</v>
      </c>
    </row>
    <row r="93" ht="15" customHeight="1">
      <c r="F93" t="n">
        <v>0.01468373639082356</v>
      </c>
      <c r="G93" t="n">
        <v>0.01632071310082882</v>
      </c>
      <c r="J93" t="n">
        <v>0.03561608370440666</v>
      </c>
      <c r="K93" t="n">
        <v>0.02394250543258757</v>
      </c>
      <c r="L93" t="n">
        <v>0.08714445834011081</v>
      </c>
      <c r="M93" t="n">
        <v>0.02339853627418098</v>
      </c>
      <c r="N93" t="n">
        <v>0.1363487498114402</v>
      </c>
      <c r="O93" t="n">
        <v>0.02335169761882065</v>
      </c>
    </row>
    <row r="94" ht="15" customHeight="1">
      <c r="F94" t="n">
        <v>0.01481297681248965</v>
      </c>
      <c r="G94" t="n">
        <v>0.01690359571157271</v>
      </c>
      <c r="J94" t="n">
        <v>0.03666742567684511</v>
      </c>
      <c r="K94" t="n">
        <v>0.02479759491232283</v>
      </c>
      <c r="L94" t="n">
        <v>0.08941588549567686</v>
      </c>
      <c r="M94" t="n">
        <v>0.02423419828397316</v>
      </c>
      <c r="N94" t="n">
        <v>0.1383418674545934</v>
      </c>
      <c r="O94" t="n">
        <v>0.02418568681949282</v>
      </c>
    </row>
    <row r="95" ht="15" customHeight="1">
      <c r="F95" t="n">
        <v>0.0149396803857137</v>
      </c>
      <c r="G95" t="n">
        <v>0.0174864783223166</v>
      </c>
      <c r="J95" t="n">
        <v>0.03737028388375077</v>
      </c>
      <c r="K95" t="n">
        <v>0.0256526843920581</v>
      </c>
      <c r="L95" t="n">
        <v>0.09042772510354358</v>
      </c>
      <c r="M95" t="n">
        <v>0.02506986029376533</v>
      </c>
      <c r="N95" t="n">
        <v>0.139982934457649</v>
      </c>
      <c r="O95" t="n">
        <v>0.02501967602016498</v>
      </c>
    </row>
    <row r="96" ht="15" customHeight="1">
      <c r="F96" t="n">
        <v>0.01506386735978894</v>
      </c>
      <c r="G96" t="n">
        <v>0.01806936093306048</v>
      </c>
      <c r="J96" t="n">
        <v>0.03851735786600982</v>
      </c>
      <c r="K96" t="n">
        <v>0.02650777387179338</v>
      </c>
      <c r="L96" t="n">
        <v>0.09196786114964722</v>
      </c>
      <c r="M96" t="n">
        <v>0.02590552230355751</v>
      </c>
      <c r="N96" t="n">
        <v>0.1419534617539767</v>
      </c>
      <c r="O96" t="n">
        <v>0.02585366522083715</v>
      </c>
    </row>
    <row r="97" ht="15" customHeight="1">
      <c r="F97" t="n">
        <v>0.01518555798400857</v>
      </c>
      <c r="G97" t="n">
        <v>0.01865224354380437</v>
      </c>
      <c r="J97" t="n">
        <v>0.03940134716450838</v>
      </c>
      <c r="K97" t="n">
        <v>0.02736286335152864</v>
      </c>
      <c r="L97" t="n">
        <v>0.09332417761992395</v>
      </c>
      <c r="M97" t="n">
        <v>0.02674118431334969</v>
      </c>
      <c r="N97" t="n">
        <v>0.144734960276946</v>
      </c>
      <c r="O97" t="n">
        <v>0.02668765442150932</v>
      </c>
    </row>
    <row r="98" ht="15" customHeight="1">
      <c r="F98" t="n">
        <v>0.01530477250766583</v>
      </c>
      <c r="G98" t="n">
        <v>0.01923512615454825</v>
      </c>
      <c r="J98" t="n">
        <v>0.04011495132013264</v>
      </c>
      <c r="K98" t="n">
        <v>0.02821795283126391</v>
      </c>
      <c r="L98" t="n">
        <v>0.09348455850031001</v>
      </c>
      <c r="M98" t="n">
        <v>0.02757684632314187</v>
      </c>
      <c r="N98" t="n">
        <v>0.1453089409599266</v>
      </c>
      <c r="O98" t="n">
        <v>0.02752164362218148</v>
      </c>
    </row>
    <row r="99" ht="15" customHeight="1">
      <c r="F99" t="n">
        <v>0.01542153118005391</v>
      </c>
      <c r="G99" t="n">
        <v>0.01981800876529214</v>
      </c>
      <c r="J99" t="n">
        <v>0.04085086987376869</v>
      </c>
      <c r="K99" t="n">
        <v>0.02907304231099919</v>
      </c>
      <c r="L99" t="n">
        <v>0.09503688777674171</v>
      </c>
      <c r="M99" t="n">
        <v>0.02841250833293405</v>
      </c>
      <c r="N99" t="n">
        <v>0.147256914736288</v>
      </c>
      <c r="O99" t="n">
        <v>0.02835563282285365</v>
      </c>
    </row>
    <row r="100" ht="15" customHeight="1">
      <c r="F100" t="n">
        <v>0.01553585425046604</v>
      </c>
      <c r="G100" t="n">
        <v>0.02040089137603603</v>
      </c>
      <c r="J100" t="n">
        <v>0.04180180236630275</v>
      </c>
      <c r="K100" t="n">
        <v>0.02992813179073446</v>
      </c>
      <c r="L100" t="n">
        <v>0.09486904943515526</v>
      </c>
      <c r="M100" t="n">
        <v>0.02924817034272622</v>
      </c>
      <c r="N100" t="n">
        <v>0.1475603925393999</v>
      </c>
      <c r="O100" t="n">
        <v>0.02918962202352581</v>
      </c>
    </row>
    <row r="101" ht="15" customHeight="1">
      <c r="F101" t="n">
        <v>0.01564776196819544</v>
      </c>
      <c r="G101" t="n">
        <v>0.02098377398677991</v>
      </c>
      <c r="J101" t="n">
        <v>0.0422604483386209</v>
      </c>
      <c r="K101" t="n">
        <v>0.03078322127046973</v>
      </c>
      <c r="L101" t="n">
        <v>0.09603420827424403</v>
      </c>
      <c r="M101" t="n">
        <v>0.0300838323525184</v>
      </c>
      <c r="N101" t="n">
        <v>0.1485313069960795</v>
      </c>
      <c r="O101" t="n">
        <v>0.03002361122419798</v>
      </c>
    </row>
    <row r="102" ht="15" customHeight="1">
      <c r="F102" t="n">
        <v>0.01575727458253531</v>
      </c>
      <c r="G102" t="n">
        <v>0.0215666565975238</v>
      </c>
      <c r="J102" t="n">
        <v>0.04241950733160935</v>
      </c>
      <c r="K102" t="n">
        <v>0.031638310750205</v>
      </c>
      <c r="L102" t="n">
        <v>0.09563420827424401</v>
      </c>
      <c r="M102" t="n">
        <v>0.03091949436231058</v>
      </c>
      <c r="N102" t="n">
        <v>0.1480313069960795</v>
      </c>
      <c r="O102" t="n">
        <v>0.03085760042487014</v>
      </c>
    </row>
    <row r="103" ht="15" customHeight="1">
      <c r="F103" t="n">
        <v>0.0158644123427789</v>
      </c>
      <c r="G103" t="n">
        <v>0.02214953920826769</v>
      </c>
      <c r="J103" t="n">
        <v>0.0431716788861542</v>
      </c>
      <c r="K103" t="n">
        <v>0.03249340022994027</v>
      </c>
      <c r="L103" t="n">
        <v>0.09603420827424403</v>
      </c>
      <c r="M103" t="n">
        <v>0.03175515637210276</v>
      </c>
      <c r="N103" t="n">
        <v>0.1483313069960795</v>
      </c>
      <c r="O103" t="n">
        <v>0.03169158962554231</v>
      </c>
    </row>
    <row r="104" ht="15" customHeight="1">
      <c r="F104" t="n">
        <v>0.01596919549821938</v>
      </c>
      <c r="G104" t="n">
        <v>0.02273242181901157</v>
      </c>
      <c r="J104" t="n">
        <v>0.04300966254314162</v>
      </c>
      <c r="K104" t="n">
        <v>0.03334848970967554</v>
      </c>
      <c r="L104" t="n">
        <v>0.09563420827424401</v>
      </c>
      <c r="M104" t="n">
        <v>0.03259081838189494</v>
      </c>
      <c r="N104" t="n">
        <v>0.1473313069960795</v>
      </c>
      <c r="O104" t="n">
        <v>0.03252557882621448</v>
      </c>
    </row>
    <row r="105" ht="15" customHeight="1">
      <c r="F105" t="n">
        <v>0.01607164429814999</v>
      </c>
      <c r="G105" t="n">
        <v>0.02331530442975546</v>
      </c>
      <c r="J105" t="n">
        <v>0.04353710955240848</v>
      </c>
      <c r="K105" t="n">
        <v>0.0342035791894108</v>
      </c>
      <c r="L105" t="n">
        <v>0.09533420827424402</v>
      </c>
      <c r="M105" t="n">
        <v>0.03342648039168711</v>
      </c>
      <c r="N105" t="n">
        <v>0.1485313069960795</v>
      </c>
      <c r="O105" t="n">
        <v>0.03335956802688664</v>
      </c>
    </row>
    <row r="106" ht="15" customHeight="1">
      <c r="F106" t="n">
        <v>0.01617177899186395</v>
      </c>
      <c r="G106" t="n">
        <v>0.02389818704049935</v>
      </c>
      <c r="J106" t="n">
        <v>0.04353710955240848</v>
      </c>
      <c r="K106" t="n">
        <v>0.03505866866914607</v>
      </c>
      <c r="L106" t="n">
        <v>0.09533420827424402</v>
      </c>
      <c r="M106" t="n">
        <v>0.03426214240147929</v>
      </c>
      <c r="N106" t="n">
        <v>0.1485313069960795</v>
      </c>
      <c r="O106" t="n">
        <v>0.03419355722755881</v>
      </c>
    </row>
    <row r="107" ht="15" customHeight="1">
      <c r="F107" t="n">
        <v>0.01626961982865448</v>
      </c>
      <c r="G107" t="n">
        <v>0.02448106965124323</v>
      </c>
      <c r="J107" t="n">
        <v>0.04333710955240848</v>
      </c>
      <c r="K107" t="n">
        <v>0.03591375814888135</v>
      </c>
      <c r="L107" t="n">
        <v>0.09563420827424401</v>
      </c>
      <c r="M107" t="n">
        <v>0.03509780441127147</v>
      </c>
      <c r="N107" t="n">
        <v>0.1481313069960795</v>
      </c>
      <c r="O107" t="n">
        <v>0.03502754642823097</v>
      </c>
    </row>
    <row r="108" ht="15" customHeight="1">
      <c r="F108" t="n">
        <v>0.01636518705781477</v>
      </c>
      <c r="G108" t="n">
        <v>0.02506395226198712</v>
      </c>
      <c r="J108" t="n">
        <v>0.04343710955240848</v>
      </c>
      <c r="K108" t="n">
        <v>0.03676884762861662</v>
      </c>
      <c r="L108" t="n">
        <v>0.09553420827424403</v>
      </c>
      <c r="M108" t="n">
        <v>0.03593346642106365</v>
      </c>
      <c r="N108" t="n">
        <v>0.1485313069960795</v>
      </c>
      <c r="O108" t="n">
        <v>0.03586153562890314</v>
      </c>
    </row>
    <row r="109" ht="15" customHeight="1">
      <c r="F109" t="n">
        <v>0.01645850092863806</v>
      </c>
      <c r="G109" t="n">
        <v>0.02564683487273101</v>
      </c>
      <c r="J109" t="n">
        <v>0.04353710955240848</v>
      </c>
      <c r="K109" t="n">
        <v>0.03762393710835189</v>
      </c>
      <c r="L109" t="n">
        <v>0.09603420827424403</v>
      </c>
      <c r="M109" t="n">
        <v>0.03676912843085583</v>
      </c>
      <c r="N109" t="n">
        <v>0.1471313069960795</v>
      </c>
      <c r="O109" t="n">
        <v>0.0366955248295753</v>
      </c>
    </row>
    <row r="110" ht="15" customHeight="1">
      <c r="F110" t="n">
        <v>0.01654958169041756</v>
      </c>
      <c r="G110" t="n">
        <v>0.02622971748347489</v>
      </c>
      <c r="J110" t="n">
        <v>0.04343710955240848</v>
      </c>
      <c r="K110" t="n">
        <v>0.03847902658808716</v>
      </c>
      <c r="L110" t="n">
        <v>0.09583420827424402</v>
      </c>
      <c r="M110" t="n">
        <v>0.037604790440648</v>
      </c>
      <c r="N110" t="n">
        <v>0.1471313069960795</v>
      </c>
      <c r="O110" t="n">
        <v>0.03752951403024747</v>
      </c>
    </row>
    <row r="111" ht="15" customHeight="1">
      <c r="F111" t="n">
        <v>0.01663844959244648</v>
      </c>
      <c r="G111" t="n">
        <v>0.02681260009421878</v>
      </c>
      <c r="J111" t="n">
        <v>0.04333710955240848</v>
      </c>
      <c r="K111" t="n">
        <v>0.03933411606782242</v>
      </c>
      <c r="L111" t="n">
        <v>0.09543420827424404</v>
      </c>
      <c r="M111" t="n">
        <v>0.03844045245044018</v>
      </c>
      <c r="N111" t="n">
        <v>0.1471313069960795</v>
      </c>
      <c r="O111" t="n">
        <v>0.03836350323091964</v>
      </c>
    </row>
    <row r="112" ht="15" customHeight="1">
      <c r="F112" t="n">
        <v>0.01672512488401805</v>
      </c>
      <c r="G112" t="n">
        <v>0.02739548270496267</v>
      </c>
      <c r="J112" t="n">
        <v>0.04313710955240849</v>
      </c>
      <c r="K112" t="n">
        <v>0.0401892055475577</v>
      </c>
      <c r="L112" t="n">
        <v>0.09563420827424401</v>
      </c>
      <c r="M112" t="n">
        <v>0.03927611446023236</v>
      </c>
      <c r="N112" t="n">
        <v>0.1476313069960795</v>
      </c>
      <c r="O112" t="n">
        <v>0.0391974924315918</v>
      </c>
    </row>
    <row r="113" ht="15" customHeight="1">
      <c r="F113" t="n">
        <v>0.01680962781442547</v>
      </c>
      <c r="G113" t="n">
        <v>0.02797836531570655</v>
      </c>
      <c r="J113" t="n">
        <v>0.04353710955240848</v>
      </c>
      <c r="K113" t="n">
        <v>0.04104429502729297</v>
      </c>
      <c r="L113" t="n">
        <v>0.09533420827424402</v>
      </c>
      <c r="M113" t="n">
        <v>0.04011177647002453</v>
      </c>
      <c r="N113" t="n">
        <v>0.1471313069960795</v>
      </c>
      <c r="O113" t="n">
        <v>0.04003148163226398</v>
      </c>
    </row>
    <row r="114" ht="15" customHeight="1">
      <c r="F114" t="n">
        <v>0.01689197863296196</v>
      </c>
      <c r="G114" t="n">
        <v>0.02856124792645044</v>
      </c>
      <c r="J114" t="n">
        <v>0.04333710955240848</v>
      </c>
      <c r="K114" t="n">
        <v>0.04189938450702824</v>
      </c>
      <c r="L114" t="n">
        <v>0.09543420827424404</v>
      </c>
      <c r="M114" t="n">
        <v>0.04094743847981672</v>
      </c>
      <c r="N114" t="n">
        <v>0.1473313069960795</v>
      </c>
      <c r="O114" t="n">
        <v>0.04086547083293614</v>
      </c>
    </row>
    <row r="115" ht="15" customHeight="1">
      <c r="F115" t="n">
        <v>0.01697219758892075</v>
      </c>
      <c r="G115" t="n">
        <v>0.02914413053719432</v>
      </c>
      <c r="J115" t="n">
        <v>0.04323710955240849</v>
      </c>
      <c r="K115" t="n">
        <v>0.04275447398676351</v>
      </c>
      <c r="L115" t="n">
        <v>0.09543420827424404</v>
      </c>
      <c r="M115" t="n">
        <v>0.04178310048960889</v>
      </c>
      <c r="N115" t="n">
        <v>0.1481313069960795</v>
      </c>
      <c r="O115" t="n">
        <v>0.0416994600336083</v>
      </c>
    </row>
    <row r="116" ht="15" customHeight="1">
      <c r="F116" t="n">
        <v>0.01705030493159504</v>
      </c>
      <c r="G116" t="n">
        <v>0.02972701314793821</v>
      </c>
      <c r="J116" t="n">
        <v>0.04313710955240849</v>
      </c>
      <c r="K116" t="n">
        <v>0.04360956346649878</v>
      </c>
      <c r="L116" t="n">
        <v>0.09523420827424403</v>
      </c>
      <c r="M116" t="n">
        <v>0.04261876249940107</v>
      </c>
      <c r="N116" t="n">
        <v>0.1475313069960795</v>
      </c>
      <c r="O116" t="n">
        <v>0.04253344923428047</v>
      </c>
    </row>
    <row r="117" ht="15" customHeight="1">
      <c r="F117" t="n">
        <v>0.01712632091027804</v>
      </c>
      <c r="G117" t="n">
        <v>0.0303098957586821</v>
      </c>
      <c r="J117" t="n">
        <v>0.04323710955240849</v>
      </c>
      <c r="K117" t="n">
        <v>0.04446465294623405</v>
      </c>
      <c r="L117" t="n">
        <v>0.09563420827424401</v>
      </c>
      <c r="M117" t="n">
        <v>0.04345442450919325</v>
      </c>
      <c r="N117" t="n">
        <v>0.1475313069960795</v>
      </c>
      <c r="O117" t="n">
        <v>0.04336743843495264</v>
      </c>
    </row>
    <row r="118" ht="15" customHeight="1">
      <c r="F118" t="n">
        <v>0.01720026577426299</v>
      </c>
      <c r="G118" t="n">
        <v>0.03089277836942599</v>
      </c>
      <c r="J118" t="n">
        <v>0.04313710955240849</v>
      </c>
      <c r="K118" t="n">
        <v>0.04531974242596932</v>
      </c>
      <c r="L118" t="n">
        <v>0.09513420827424401</v>
      </c>
      <c r="M118" t="n">
        <v>0.04429008651898542</v>
      </c>
      <c r="N118" t="n">
        <v>0.1482313069960795</v>
      </c>
      <c r="O118" t="n">
        <v>0.0442014276356248</v>
      </c>
    </row>
    <row r="119" ht="15" customHeight="1">
      <c r="F119" t="n">
        <v>0.0172721597728431</v>
      </c>
      <c r="G119" t="n">
        <v>0.03147566098016987</v>
      </c>
      <c r="J119" t="n">
        <v>0.04333710955240848</v>
      </c>
      <c r="K119" t="n">
        <v>0.04617483190570459</v>
      </c>
      <c r="L119" t="n">
        <v>0.09553420827424403</v>
      </c>
      <c r="M119" t="n">
        <v>0.04512574852877761</v>
      </c>
      <c r="N119" t="n">
        <v>0.1476313069960795</v>
      </c>
      <c r="O119" t="n">
        <v>0.04503541683629697</v>
      </c>
    </row>
    <row r="120" ht="15" customHeight="1">
      <c r="F120" t="n">
        <v>0.01734202315531157</v>
      </c>
      <c r="G120" t="n">
        <v>0.03205854359091376</v>
      </c>
      <c r="J120" t="n">
        <v>0.04313710955240849</v>
      </c>
      <c r="K120" t="n">
        <v>0.04702992138543986</v>
      </c>
      <c r="L120" t="n">
        <v>0.09583420827424402</v>
      </c>
      <c r="M120" t="n">
        <v>0.04596141053856978</v>
      </c>
      <c r="N120" t="n">
        <v>0.1471313069960795</v>
      </c>
      <c r="O120" t="n">
        <v>0.04586940603696914</v>
      </c>
    </row>
    <row r="121" ht="15" customHeight="1">
      <c r="F121" t="n">
        <v>0.01740987617096163</v>
      </c>
      <c r="G121" t="n">
        <v>0.03264142620165764</v>
      </c>
      <c r="J121" t="n">
        <v>0.04343710955240848</v>
      </c>
      <c r="K121" t="n">
        <v>0.04788501086517513</v>
      </c>
      <c r="L121" t="n">
        <v>0.09593420827424404</v>
      </c>
      <c r="M121" t="n">
        <v>0.04679707254836196</v>
      </c>
      <c r="N121" t="n">
        <v>0.1482313069960795</v>
      </c>
      <c r="O121" t="n">
        <v>0.0467033952376413</v>
      </c>
    </row>
    <row r="122" ht="15" customHeight="1">
      <c r="F122" t="n">
        <v>0.01747573906908649</v>
      </c>
      <c r="G122" t="n">
        <v>0.03322430881240153</v>
      </c>
      <c r="J122" t="n">
        <v>0.04313710955240849</v>
      </c>
      <c r="K122" t="n">
        <v>0.0487401003449104</v>
      </c>
      <c r="L122" t="n">
        <v>0.09533420827424402</v>
      </c>
      <c r="M122" t="n">
        <v>0.04763273455815414</v>
      </c>
      <c r="N122" t="n">
        <v>0.1482313069960795</v>
      </c>
      <c r="O122" t="n">
        <v>0.04753738443831347</v>
      </c>
    </row>
    <row r="123" ht="15" customHeight="1">
      <c r="F123" t="n">
        <v>0.01753963209897937</v>
      </c>
      <c r="G123" t="n">
        <v>0.03380719142314542</v>
      </c>
      <c r="J123" t="n">
        <v>0.04353710955240848</v>
      </c>
      <c r="K123" t="n">
        <v>0.04959518982464567</v>
      </c>
      <c r="L123" t="n">
        <v>0.09513420827424401</v>
      </c>
      <c r="M123" t="n">
        <v>0.04846839656794631</v>
      </c>
      <c r="N123" t="n">
        <v>0.1471313069960795</v>
      </c>
      <c r="O123" t="n">
        <v>0.04837137363898564</v>
      </c>
    </row>
    <row r="124" ht="15" customHeight="1">
      <c r="F124" t="n">
        <v>0.01760157550993348</v>
      </c>
      <c r="G124" t="n">
        <v>0.0343900740338893</v>
      </c>
      <c r="J124" t="n">
        <v>0.04313710955240849</v>
      </c>
      <c r="K124" t="n">
        <v>0.05045027930438094</v>
      </c>
      <c r="L124" t="n">
        <v>0.09513420827424401</v>
      </c>
      <c r="M124" t="n">
        <v>0.04930405857773849</v>
      </c>
      <c r="N124" t="n">
        <v>0.1484313069960795</v>
      </c>
      <c r="O124" t="n">
        <v>0.0492053628396578</v>
      </c>
    </row>
    <row r="125" ht="15" customHeight="1">
      <c r="F125" t="n">
        <v>0.01766158955124204</v>
      </c>
      <c r="G125" t="n">
        <v>0.03497295664463319</v>
      </c>
      <c r="J125" t="n">
        <v>0.04343710955240848</v>
      </c>
      <c r="K125" t="n">
        <v>0.05130536878411621</v>
      </c>
      <c r="L125" t="n">
        <v>0.09593420827424404</v>
      </c>
      <c r="M125" t="n">
        <v>0.05013972058753067</v>
      </c>
      <c r="N125" t="n">
        <v>0.1477313069960795</v>
      </c>
      <c r="O125" t="n">
        <v>0.05003935204032996</v>
      </c>
    </row>
    <row r="126" ht="15" customHeight="1">
      <c r="F126" t="n">
        <v>0.01771969447219827</v>
      </c>
      <c r="G126" t="n">
        <v>0.03555583925537707</v>
      </c>
      <c r="J126" t="n">
        <v>0.04333710955240848</v>
      </c>
      <c r="K126" t="n">
        <v>0.05216045826385148</v>
      </c>
      <c r="L126" t="n">
        <v>0.09563420827424401</v>
      </c>
      <c r="M126" t="n">
        <v>0.05097538259732285</v>
      </c>
      <c r="N126" t="n">
        <v>0.1485313069960795</v>
      </c>
      <c r="O126" t="n">
        <v>0.05087334124100213</v>
      </c>
    </row>
    <row r="127" ht="15" customHeight="1">
      <c r="F127" t="n">
        <v>0.01777591052209537</v>
      </c>
      <c r="G127" t="n">
        <v>0.03613872186612097</v>
      </c>
      <c r="J127" t="n">
        <v>0.04343710955240848</v>
      </c>
      <c r="K127" t="n">
        <v>0.05301554774358676</v>
      </c>
      <c r="L127" t="n">
        <v>0.09603420827424403</v>
      </c>
      <c r="M127" t="n">
        <v>0.05181104460711503</v>
      </c>
      <c r="N127" t="n">
        <v>0.1478313069960795</v>
      </c>
      <c r="O127" t="n">
        <v>0.0517073304416743</v>
      </c>
    </row>
    <row r="128" ht="15" customHeight="1">
      <c r="F128" t="n">
        <v>0.01783025795022659</v>
      </c>
      <c r="G128" t="n">
        <v>0.03672160447686484</v>
      </c>
      <c r="J128" t="n">
        <v>0.04353710955240848</v>
      </c>
      <c r="K128" t="n">
        <v>0.05387063722332202</v>
      </c>
      <c r="L128" t="n">
        <v>0.09603420827424403</v>
      </c>
      <c r="M128" t="n">
        <v>0.0526467066169072</v>
      </c>
      <c r="N128" t="n">
        <v>0.1473313069960795</v>
      </c>
      <c r="O128" t="n">
        <v>0.05254131964234646</v>
      </c>
    </row>
    <row r="129" ht="15" customHeight="1">
      <c r="F129" t="n">
        <v>0.01788275700588511</v>
      </c>
      <c r="G129" t="n">
        <v>0.03730448708760874</v>
      </c>
      <c r="J129" t="n">
        <v>0.04313710955240849</v>
      </c>
      <c r="K129" t="n">
        <v>0.05472572670305729</v>
      </c>
      <c r="L129" t="n">
        <v>0.09523420827424403</v>
      </c>
      <c r="M129" t="n">
        <v>0.05348236862669938</v>
      </c>
      <c r="N129" t="n">
        <v>0.1477313069960795</v>
      </c>
      <c r="O129" t="n">
        <v>0.05337530884301863</v>
      </c>
    </row>
    <row r="130" ht="15" customHeight="1">
      <c r="F130" t="n">
        <v>0.01793342793836417</v>
      </c>
      <c r="G130" t="n">
        <v>0.03788736969835262</v>
      </c>
      <c r="J130" t="n">
        <v>0.04333710955240848</v>
      </c>
      <c r="K130" t="n">
        <v>0.05558081618279256</v>
      </c>
      <c r="L130" t="n">
        <v>0.09593420827424404</v>
      </c>
      <c r="M130" t="n">
        <v>0.05431803063649156</v>
      </c>
      <c r="N130" t="n">
        <v>0.1473313069960795</v>
      </c>
      <c r="O130" t="n">
        <v>0.0542092980436908</v>
      </c>
    </row>
    <row r="131" ht="15" customHeight="1">
      <c r="F131" t="n">
        <v>0.01798229099695697</v>
      </c>
      <c r="G131" t="n">
        <v>0.03847025230909651</v>
      </c>
      <c r="J131" t="n">
        <v>0.04323710955240849</v>
      </c>
      <c r="K131" t="n">
        <v>0.05643590566252783</v>
      </c>
      <c r="L131" t="n">
        <v>0.09563420827424401</v>
      </c>
      <c r="M131" t="n">
        <v>0.05515369264628374</v>
      </c>
      <c r="N131" t="n">
        <v>0.1476313069960795</v>
      </c>
      <c r="O131" t="n">
        <v>0.05504328724436296</v>
      </c>
    </row>
    <row r="132" ht="15" customHeight="1">
      <c r="F132" t="n">
        <v>0.01802936643095673</v>
      </c>
      <c r="G132" t="n">
        <v>0.03905313491984039</v>
      </c>
      <c r="J132" t="n">
        <v>0.04313710955240849</v>
      </c>
      <c r="K132" t="n">
        <v>0.0572909951422631</v>
      </c>
      <c r="L132" t="n">
        <v>0.09583420827424402</v>
      </c>
      <c r="M132" t="n">
        <v>0.05598935465607592</v>
      </c>
      <c r="N132" t="n">
        <v>0.1480313069960795</v>
      </c>
      <c r="O132" t="n">
        <v>0.05587727644503513</v>
      </c>
    </row>
    <row r="133" ht="15" customHeight="1">
      <c r="F133" t="n">
        <v>0.01807467448965667</v>
      </c>
      <c r="G133" t="n">
        <v>0.03963601753058428</v>
      </c>
      <c r="J133" t="n">
        <v>0.04353710955240848</v>
      </c>
      <c r="K133" t="n">
        <v>0.05814608462199838</v>
      </c>
      <c r="L133" t="n">
        <v>0.09563420827424401</v>
      </c>
      <c r="M133" t="n">
        <v>0.0568250166658681</v>
      </c>
      <c r="N133" t="n">
        <v>0.1476313069960795</v>
      </c>
      <c r="O133" t="n">
        <v>0.0567112656457073</v>
      </c>
    </row>
    <row r="134" ht="15" customHeight="1">
      <c r="F134" t="n">
        <v>0.01811823542235001</v>
      </c>
      <c r="G134" t="n">
        <v>0.04021890014132817</v>
      </c>
      <c r="J134" t="n">
        <v>0.04353710955240848</v>
      </c>
      <c r="K134" t="n">
        <v>0.05900117410173364</v>
      </c>
      <c r="L134" t="n">
        <v>0.09593420827424404</v>
      </c>
      <c r="M134" t="n">
        <v>0.05766067867566028</v>
      </c>
      <c r="N134" t="n">
        <v>0.1477313069960795</v>
      </c>
      <c r="O134" t="n">
        <v>0.05754525484637946</v>
      </c>
    </row>
    <row r="135" ht="15" customHeight="1">
      <c r="F135" t="n">
        <v>0.01816006947832995</v>
      </c>
      <c r="G135" t="n">
        <v>0.04080178275207205</v>
      </c>
      <c r="J135" t="n">
        <v>0.04333710955240848</v>
      </c>
      <c r="K135" t="n">
        <v>0.05985626358146891</v>
      </c>
      <c r="L135" t="n">
        <v>0.09563420827424401</v>
      </c>
      <c r="M135" t="n">
        <v>0.05849634068545245</v>
      </c>
      <c r="N135" t="n">
        <v>0.1472313069960795</v>
      </c>
      <c r="O135" t="n">
        <v>0.05837924404705162</v>
      </c>
    </row>
    <row r="136" ht="15" customHeight="1">
      <c r="F136" t="n">
        <v>0.01820019690688973</v>
      </c>
      <c r="G136" t="n">
        <v>0.04138466536281594</v>
      </c>
      <c r="J136" t="n">
        <v>0.04323710955240849</v>
      </c>
      <c r="K136" t="n">
        <v>0.06071135306120418</v>
      </c>
      <c r="L136" t="n">
        <v>0.09513420827424401</v>
      </c>
      <c r="M136" t="n">
        <v>0.05933200269524462</v>
      </c>
      <c r="N136" t="n">
        <v>0.1483313069960795</v>
      </c>
      <c r="O136" t="n">
        <v>0.0592132332477238</v>
      </c>
    </row>
    <row r="137" ht="15" customHeight="1">
      <c r="F137" t="n">
        <v>0.01823863795732255</v>
      </c>
      <c r="G137" t="n">
        <v>0.04196754797355982</v>
      </c>
      <c r="J137" t="n">
        <v>0.04353710955240848</v>
      </c>
      <c r="K137" t="n">
        <v>0.06156644254093946</v>
      </c>
      <c r="L137" t="n">
        <v>0.09573420827424403</v>
      </c>
      <c r="M137" t="n">
        <v>0.0601676647050368</v>
      </c>
      <c r="N137" t="n">
        <v>0.1485313069960795</v>
      </c>
      <c r="O137" t="n">
        <v>0.06004722244839596</v>
      </c>
    </row>
    <row r="138" ht="15" customHeight="1">
      <c r="F138" t="n">
        <v>0.01827541287892162</v>
      </c>
      <c r="G138" t="n">
        <v>0.04255043058430372</v>
      </c>
      <c r="J138" t="n">
        <v>0.04323710955240849</v>
      </c>
      <c r="K138" t="n">
        <v>0.06242153202067472</v>
      </c>
      <c r="L138" t="n">
        <v>0.09533420827424402</v>
      </c>
      <c r="M138" t="n">
        <v>0.06100332671482898</v>
      </c>
      <c r="N138" t="n">
        <v>0.1475313069960795</v>
      </c>
      <c r="O138" t="n">
        <v>0.06088121164906813</v>
      </c>
    </row>
    <row r="139" ht="15" customHeight="1">
      <c r="F139" t="n">
        <v>0.01831054192098017</v>
      </c>
      <c r="G139" t="n">
        <v>0.0431333131950476</v>
      </c>
      <c r="J139" t="n">
        <v>0.04343710955240848</v>
      </c>
      <c r="K139" t="n">
        <v>0.06327662150041</v>
      </c>
      <c r="L139" t="n">
        <v>0.09533420827424402</v>
      </c>
      <c r="M139" t="n">
        <v>0.06183898872462116</v>
      </c>
      <c r="N139" t="n">
        <v>0.1485313069960795</v>
      </c>
      <c r="O139" t="n">
        <v>0.06171520084974029</v>
      </c>
    </row>
    <row r="140" ht="15" customHeight="1">
      <c r="F140" t="n">
        <v>0.01834404533279142</v>
      </c>
      <c r="G140" t="n">
        <v>0.04371619580579149</v>
      </c>
      <c r="J140" t="n">
        <v>0.04343710955240848</v>
      </c>
      <c r="K140" t="n">
        <v>0.06413171098014527</v>
      </c>
      <c r="L140" t="n">
        <v>0.09523420827424403</v>
      </c>
      <c r="M140" t="n">
        <v>0.06267465073441333</v>
      </c>
      <c r="N140" t="n">
        <v>0.1482313069960795</v>
      </c>
      <c r="O140" t="n">
        <v>0.06254919005041246</v>
      </c>
    </row>
    <row r="141" ht="15" customHeight="1">
      <c r="F141" t="n">
        <v>0.01837594336364858</v>
      </c>
      <c r="G141" t="n">
        <v>0.04429907841653537</v>
      </c>
      <c r="J141" t="n">
        <v>0.04353710955240848</v>
      </c>
      <c r="K141" t="n">
        <v>0.06498680045988053</v>
      </c>
      <c r="L141" t="n">
        <v>0.09603420827424403</v>
      </c>
      <c r="M141" t="n">
        <v>0.06351031274420552</v>
      </c>
      <c r="N141" t="n">
        <v>0.1471313069960795</v>
      </c>
      <c r="O141" t="n">
        <v>0.06338317925108462</v>
      </c>
    </row>
    <row r="142" ht="15" customHeight="1">
      <c r="F142" t="n">
        <v>0.01840625626284483</v>
      </c>
      <c r="G142" t="n">
        <v>0.04488196102727926</v>
      </c>
      <c r="J142" t="n">
        <v>0.04333710955240848</v>
      </c>
      <c r="K142" t="n">
        <v>0.0658418899396158</v>
      </c>
      <c r="L142" t="n">
        <v>0.09553420827424403</v>
      </c>
      <c r="M142" t="n">
        <v>0.0643459747539977</v>
      </c>
      <c r="N142" t="n">
        <v>0.1481313069960795</v>
      </c>
      <c r="O142" t="n">
        <v>0.06421716845175679</v>
      </c>
    </row>
    <row r="143" ht="15" customHeight="1">
      <c r="F143" t="n">
        <v>0.01843500427967345</v>
      </c>
      <c r="G143" t="n">
        <v>0.04546484363802315</v>
      </c>
      <c r="J143" t="n">
        <v>0.04323710955240849</v>
      </c>
      <c r="K143" t="n">
        <v>0.06669697941935109</v>
      </c>
      <c r="L143" t="n">
        <v>0.09553420827424403</v>
      </c>
      <c r="M143" t="n">
        <v>0.06518163676378988</v>
      </c>
      <c r="N143" t="n">
        <v>0.1480313069960795</v>
      </c>
      <c r="O143" t="n">
        <v>0.06505115765242896</v>
      </c>
    </row>
    <row r="144" ht="15" customHeight="1">
      <c r="F144" t="n">
        <v>0.01846220766342762</v>
      </c>
      <c r="G144" t="n">
        <v>0.04604772624876703</v>
      </c>
      <c r="J144" t="n">
        <v>0.04353710955240848</v>
      </c>
      <c r="K144" t="n">
        <v>0.06755206889908634</v>
      </c>
      <c r="L144" t="n">
        <v>0.09583420827424402</v>
      </c>
      <c r="M144" t="n">
        <v>0.06601729877358205</v>
      </c>
      <c r="N144" t="n">
        <v>0.1479313069960795</v>
      </c>
      <c r="O144" t="n">
        <v>0.06588514685310112</v>
      </c>
    </row>
    <row r="145" ht="15" customHeight="1">
      <c r="F145" t="n">
        <v>0.01848788666340057</v>
      </c>
      <c r="G145" t="n">
        <v>0.04663060885951092</v>
      </c>
      <c r="J145" t="n">
        <v>0.04323710955240849</v>
      </c>
      <c r="K145" t="n">
        <v>0.06840715837882161</v>
      </c>
      <c r="L145" t="n">
        <v>0.09523420827424403</v>
      </c>
      <c r="M145" t="n">
        <v>0.06685296078337422</v>
      </c>
      <c r="N145" t="n">
        <v>0.1480313069960795</v>
      </c>
      <c r="O145" t="n">
        <v>0.06671913605377329</v>
      </c>
    </row>
    <row r="146" ht="15" customHeight="1">
      <c r="F146" t="n">
        <v>0.01851206152888549</v>
      </c>
      <c r="G146" t="n">
        <v>0.0472134914702548</v>
      </c>
      <c r="J146" t="n">
        <v>0.04323710955240849</v>
      </c>
      <c r="K146" t="n">
        <v>0.06926224785855689</v>
      </c>
      <c r="L146" t="n">
        <v>0.09563420827424401</v>
      </c>
      <c r="M146" t="n">
        <v>0.0676886227931664</v>
      </c>
      <c r="N146" t="n">
        <v>0.1474313069960795</v>
      </c>
      <c r="O146" t="n">
        <v>0.06755312525444546</v>
      </c>
    </row>
    <row r="147" ht="15" customHeight="1">
      <c r="F147" t="n">
        <v>0.01853475250917562</v>
      </c>
      <c r="G147" t="n">
        <v>0.0477963740809987</v>
      </c>
      <c r="J147" t="n">
        <v>0.04333710955240848</v>
      </c>
      <c r="K147" t="n">
        <v>0.07011733733829215</v>
      </c>
      <c r="L147" t="n">
        <v>0.09533329614139818</v>
      </c>
      <c r="M147" t="n">
        <v>0.06852428480295858</v>
      </c>
      <c r="N147" t="n">
        <v>0.1472284360074897</v>
      </c>
      <c r="O147" t="n">
        <v>0.06838711445511762</v>
      </c>
    </row>
    <row r="148" ht="15" customHeight="1">
      <c r="F148" t="n">
        <v>0.01855597985356418</v>
      </c>
      <c r="G148" t="n">
        <v>0.04837925669174258</v>
      </c>
      <c r="J148" t="n">
        <v>0.04343710955240848</v>
      </c>
      <c r="K148" t="n">
        <v>0.07097242681802743</v>
      </c>
      <c r="L148" t="n">
        <v>0.09592699301342228</v>
      </c>
      <c r="M148" t="n">
        <v>0.06935994681275076</v>
      </c>
      <c r="N148" t="n">
        <v>0.147316587659799</v>
      </c>
      <c r="O148" t="n">
        <v>0.06922110365578979</v>
      </c>
    </row>
    <row r="149" ht="15" customHeight="1">
      <c r="F149" t="n">
        <v>0.01857576381134435</v>
      </c>
      <c r="G149" t="n">
        <v>0.04896213930248647</v>
      </c>
      <c r="J149" t="n">
        <v>0.04333710955240848</v>
      </c>
      <c r="K149" t="n">
        <v>0.0718275162977627</v>
      </c>
      <c r="L149" t="n">
        <v>0.09551489049372677</v>
      </c>
      <c r="M149" t="n">
        <v>0.07019560882254294</v>
      </c>
      <c r="N149" t="n">
        <v>0.1484958871434835</v>
      </c>
      <c r="O149" t="n">
        <v>0.07005509285646194</v>
      </c>
    </row>
    <row r="150" ht="15" customHeight="1">
      <c r="F150" t="n">
        <v>0.01859412463180939</v>
      </c>
      <c r="G150" t="n">
        <v>0.04954502191323035</v>
      </c>
      <c r="J150" t="n">
        <v>0.04343600210765822</v>
      </c>
      <c r="K150" t="n">
        <v>0.07268260577749797</v>
      </c>
      <c r="L150" t="n">
        <v>0.09519721666409792</v>
      </c>
      <c r="M150" t="n">
        <v>0.07103127083233511</v>
      </c>
      <c r="N150" t="n">
        <v>0.1474666851070159</v>
      </c>
      <c r="O150" t="n">
        <v>0.07088908205713412</v>
      </c>
    </row>
    <row r="151" ht="15" customHeight="1">
      <c r="F151" t="n">
        <v>0.01861108256425251</v>
      </c>
      <c r="G151" t="n">
        <v>0.05012790452397424</v>
      </c>
      <c r="J151" t="n">
        <v>0.04313209401443473</v>
      </c>
      <c r="K151" t="n">
        <v>0.07353769525723323</v>
      </c>
      <c r="L151" t="n">
        <v>0.0958741996063219</v>
      </c>
      <c r="M151" t="n">
        <v>0.07186693284212729</v>
      </c>
      <c r="N151" t="n">
        <v>0.1476293321988688</v>
      </c>
      <c r="O151" t="n">
        <v>0.07172307125780628</v>
      </c>
    </row>
    <row r="152" ht="15" customHeight="1">
      <c r="F152" t="n">
        <v>0.0186266578579669</v>
      </c>
      <c r="G152" t="n">
        <v>0.05071078713471813</v>
      </c>
      <c r="J152" t="n">
        <v>0.04332547348083148</v>
      </c>
      <c r="K152" t="n">
        <v>0.0743927847369685</v>
      </c>
      <c r="L152" t="n">
        <v>0.09584606740218496</v>
      </c>
      <c r="M152" t="n">
        <v>0.07270259485191947</v>
      </c>
      <c r="N152" t="n">
        <v>0.1477841790675151</v>
      </c>
      <c r="O152" t="n">
        <v>0.07255706045847846</v>
      </c>
    </row>
    <row r="153" ht="15" customHeight="1">
      <c r="F153" t="n">
        <v>0.01864087076224579</v>
      </c>
      <c r="G153" t="n">
        <v>0.05129366974546201</v>
      </c>
      <c r="J153" t="n">
        <v>0.04311625128827436</v>
      </c>
      <c r="K153" t="n">
        <v>0.07524787421670377</v>
      </c>
      <c r="L153" t="n">
        <v>0.09551304813347325</v>
      </c>
      <c r="M153" t="n">
        <v>0.07353825686171166</v>
      </c>
      <c r="N153" t="n">
        <v>0.1471315763614272</v>
      </c>
      <c r="O153" t="n">
        <v>0.07339104965915061</v>
      </c>
    </row>
    <row r="154" ht="15" customHeight="1">
      <c r="F154" t="n">
        <v>0.0186537415263824</v>
      </c>
      <c r="G154" t="n">
        <v>0.0518765523562059</v>
      </c>
      <c r="J154" t="n">
        <v>0.04350453821818916</v>
      </c>
      <c r="K154" t="n">
        <v>0.07610296369643904</v>
      </c>
      <c r="L154" t="n">
        <v>0.09497536988197303</v>
      </c>
      <c r="M154" t="n">
        <v>0.07437391887150384</v>
      </c>
      <c r="N154" t="n">
        <v>0.1470718747290779</v>
      </c>
      <c r="O154" t="n">
        <v>0.07422503885982279</v>
      </c>
    </row>
    <row r="155" ht="15" customHeight="1">
      <c r="F155" t="n">
        <v>0.01866529039966994</v>
      </c>
      <c r="G155" t="n">
        <v>0.05245943496694978</v>
      </c>
      <c r="J155" t="n">
        <v>0.04339044505200169</v>
      </c>
      <c r="K155" t="n">
        <v>0.07695805317617432</v>
      </c>
      <c r="L155" t="n">
        <v>0.09563326072947045</v>
      </c>
      <c r="M155" t="n">
        <v>0.07520958088129601</v>
      </c>
      <c r="N155" t="n">
        <v>0.1477054248189397</v>
      </c>
      <c r="O155" t="n">
        <v>0.07505902806049494</v>
      </c>
    </row>
    <row r="156" ht="15" customHeight="1">
      <c r="F156" t="n">
        <v>0.01867553763140163</v>
      </c>
      <c r="G156" t="n">
        <v>0.05304231757769368</v>
      </c>
      <c r="J156" t="n">
        <v>0.04327408257113784</v>
      </c>
      <c r="K156" t="n">
        <v>0.07781314265590959</v>
      </c>
      <c r="L156" t="n">
        <v>0.09538694875775175</v>
      </c>
      <c r="M156" t="n">
        <v>0.07604524289108817</v>
      </c>
      <c r="N156" t="n">
        <v>0.1475325772794856</v>
      </c>
      <c r="O156" t="n">
        <v>0.07589301726116711</v>
      </c>
    </row>
    <row r="157" ht="15" customHeight="1">
      <c r="F157" t="n">
        <v>0.01868450347087069</v>
      </c>
      <c r="G157" t="n">
        <v>0.05362520018843756</v>
      </c>
      <c r="J157" t="n">
        <v>0.04305556155702339</v>
      </c>
      <c r="K157" t="n">
        <v>0.07866823213564485</v>
      </c>
      <c r="L157" t="n">
        <v>0.09493666204860318</v>
      </c>
      <c r="M157" t="n">
        <v>0.07688090490088036</v>
      </c>
      <c r="N157" t="n">
        <v>0.147853682759188</v>
      </c>
      <c r="O157" t="n">
        <v>0.07672700646183928</v>
      </c>
    </row>
    <row r="158" ht="15" customHeight="1">
      <c r="F158" t="n">
        <v>0.01869220816737031</v>
      </c>
      <c r="G158" t="n">
        <v>0.05420808279918144</v>
      </c>
      <c r="J158" t="n">
        <v>0.04313499279108417</v>
      </c>
      <c r="K158" t="n">
        <v>0.07952332161538013</v>
      </c>
      <c r="L158" t="n">
        <v>0.09558262868381084</v>
      </c>
      <c r="M158" t="n">
        <v>0.07771656691067254</v>
      </c>
      <c r="N158" t="n">
        <v>0.1478690919065195</v>
      </c>
      <c r="O158" t="n">
        <v>0.07756099566251144</v>
      </c>
    </row>
    <row r="159" ht="15" customHeight="1">
      <c r="F159" t="n">
        <v>0.01869867197019376</v>
      </c>
      <c r="G159" t="n">
        <v>0.05479096540992533</v>
      </c>
      <c r="J159" t="n">
        <v>0.04301248705474602</v>
      </c>
      <c r="K159" t="n">
        <v>0.0803784110951154</v>
      </c>
      <c r="L159" t="n">
        <v>0.09472507674516095</v>
      </c>
      <c r="M159" t="n">
        <v>0.07855222892046472</v>
      </c>
      <c r="N159" t="n">
        <v>0.1468791553699531</v>
      </c>
      <c r="O159" t="n">
        <v>0.07839498486318361</v>
      </c>
    </row>
    <row r="160" ht="15" customHeight="1">
      <c r="F160" t="n">
        <v>0.01870391512863419</v>
      </c>
      <c r="G160" t="n">
        <v>0.05537384802066922</v>
      </c>
      <c r="J160" t="n">
        <v>0.04298815512943474</v>
      </c>
      <c r="K160" t="n">
        <v>0.08123350057485067</v>
      </c>
      <c r="L160" t="n">
        <v>0.09486423431443977</v>
      </c>
      <c r="M160" t="n">
        <v>0.07938789093025689</v>
      </c>
      <c r="N160" t="n">
        <v>0.1470842237979612</v>
      </c>
      <c r="O160" t="n">
        <v>0.07922897406385578</v>
      </c>
    </row>
    <row r="161" ht="15" customHeight="1">
      <c r="F161" t="n">
        <v>0.01870795789198487</v>
      </c>
      <c r="G161" t="n">
        <v>0.0559567306314131</v>
      </c>
      <c r="J161" t="n">
        <v>0.0431621077965762</v>
      </c>
      <c r="K161" t="n">
        <v>0.08208859005458594</v>
      </c>
      <c r="L161" t="n">
        <v>0.09520032947343351</v>
      </c>
      <c r="M161" t="n">
        <v>0.08022355294004907</v>
      </c>
      <c r="N161" t="n">
        <v>0.1473846478390164</v>
      </c>
      <c r="O161" t="n">
        <v>0.08006296326452796</v>
      </c>
    </row>
    <row r="162" ht="15" customHeight="1">
      <c r="F162" t="n">
        <v>0.01871082050953898</v>
      </c>
      <c r="G162" t="n">
        <v>0.056539613242157</v>
      </c>
      <c r="J162" t="n">
        <v>0.0431344558375962</v>
      </c>
      <c r="K162" t="n">
        <v>0.0829436795343212</v>
      </c>
      <c r="L162" t="n">
        <v>0.09493359030392837</v>
      </c>
      <c r="M162" t="n">
        <v>0.08105921494984125</v>
      </c>
      <c r="N162" t="n">
        <v>0.1465807781415916</v>
      </c>
      <c r="O162" t="n">
        <v>0.08089695246520011</v>
      </c>
    </row>
    <row r="163" ht="15" customHeight="1">
      <c r="F163" t="n">
        <v>0.01871252323058976</v>
      </c>
      <c r="G163" t="n">
        <v>0.05712249585290088</v>
      </c>
      <c r="J163" t="n">
        <v>0.04310531003392057</v>
      </c>
      <c r="K163" t="n">
        <v>0.08379876901405647</v>
      </c>
      <c r="L163" t="n">
        <v>0.09446424488771046</v>
      </c>
      <c r="M163" t="n">
        <v>0.08189487695963343</v>
      </c>
      <c r="N163" t="n">
        <v>0.1463729653541594</v>
      </c>
      <c r="O163" t="n">
        <v>0.08173094166587229</v>
      </c>
    </row>
    <row r="164" ht="15" customHeight="1">
      <c r="F164" t="n">
        <v>0.01871308630443043</v>
      </c>
      <c r="G164" t="n">
        <v>0.05770537846364476</v>
      </c>
      <c r="J164" t="n">
        <v>0.04297478116697517</v>
      </c>
      <c r="K164" t="n">
        <v>0.08465385849379174</v>
      </c>
      <c r="L164" t="n">
        <v>0.09469252130656611</v>
      </c>
      <c r="M164" t="n">
        <v>0.08273053896942562</v>
      </c>
      <c r="N164" t="n">
        <v>0.1473615601251924</v>
      </c>
      <c r="O164" t="n">
        <v>0.08256493086654444</v>
      </c>
    </row>
    <row r="165" ht="15" customHeight="1">
      <c r="F165" t="n">
        <v>0.01871308630443042</v>
      </c>
      <c r="G165" t="n">
        <v>0.05770537846364476</v>
      </c>
      <c r="J165" t="n">
        <v>0.04304298001818578</v>
      </c>
      <c r="K165" t="n">
        <v>0.08550894797352702</v>
      </c>
      <c r="L165" t="n">
        <v>0.09491864764228145</v>
      </c>
      <c r="M165" t="n">
        <v>0.08356620097921778</v>
      </c>
      <c r="N165" t="n">
        <v>0.1469469131031633</v>
      </c>
      <c r="O165" t="n">
        <v>0.08339892006721661</v>
      </c>
    </row>
    <row r="166" ht="15" customHeight="1">
      <c r="F166" t="n">
        <v>0.01827799674042055</v>
      </c>
      <c r="G166" t="n">
        <v>0.05770510993518075</v>
      </c>
      <c r="J166" t="n">
        <v>0.04311001736897825</v>
      </c>
      <c r="K166" t="n">
        <v>0.08636403745326228</v>
      </c>
      <c r="L166" t="n">
        <v>0.09464285197664271</v>
      </c>
      <c r="M166" t="n">
        <v>0.08440186298900997</v>
      </c>
      <c r="N166" t="n">
        <v>0.1462293749365448</v>
      </c>
      <c r="O166" t="n">
        <v>0.08423290926788878</v>
      </c>
    </row>
    <row r="167" ht="15" customHeight="1">
      <c r="F167" t="n">
        <v>0.01784795148506324</v>
      </c>
      <c r="G167" t="n">
        <v>0.05770484140671674</v>
      </c>
      <c r="J167" t="n">
        <v>0.04297600400077842</v>
      </c>
      <c r="K167" t="n">
        <v>0.08721912693299756</v>
      </c>
      <c r="L167" t="n">
        <v>0.09486536239143609</v>
      </c>
      <c r="M167" t="n">
        <v>0.08523752499880213</v>
      </c>
      <c r="N167" t="n">
        <v>0.1461092962738094</v>
      </c>
      <c r="O167" t="n">
        <v>0.08506689846856094</v>
      </c>
    </row>
    <row r="168" ht="15" customHeight="1">
      <c r="F168" t="n">
        <v>0.01742347615113713</v>
      </c>
      <c r="G168" t="n">
        <v>0.05770457287825271</v>
      </c>
      <c r="J168" t="n">
        <v>0.0430410506950121</v>
      </c>
      <c r="K168" t="n">
        <v>0.08807421641273283</v>
      </c>
      <c r="L168" t="n">
        <v>0.09458640696844778</v>
      </c>
      <c r="M168" t="n">
        <v>0.08607318700859432</v>
      </c>
      <c r="N168" t="n">
        <v>0.14598702776343</v>
      </c>
      <c r="O168" t="n">
        <v>0.08590088766923311</v>
      </c>
    </row>
    <row r="169" ht="15" customHeight="1">
      <c r="F169" t="n">
        <v>0.01700509635147613</v>
      </c>
      <c r="G169" t="n">
        <v>0.0577043043497887</v>
      </c>
      <c r="J169" t="n">
        <v>0.04300526823310512</v>
      </c>
      <c r="K169" t="n">
        <v>0.0889293058924681</v>
      </c>
      <c r="L169" t="n">
        <v>0.09460621378946402</v>
      </c>
      <c r="M169" t="n">
        <v>0.0869088490183865</v>
      </c>
      <c r="N169" t="n">
        <v>0.1453629200538792</v>
      </c>
      <c r="O169" t="n">
        <v>0.08673487686990528</v>
      </c>
    </row>
    <row r="170" ht="15" customHeight="1">
      <c r="F170" t="n">
        <v>0.01659333769885863</v>
      </c>
      <c r="G170" t="n">
        <v>0.05770403582132468</v>
      </c>
      <c r="J170" t="n">
        <v>0.04296876739648331</v>
      </c>
      <c r="K170" t="n">
        <v>0.08978439537220337</v>
      </c>
      <c r="L170" t="n">
        <v>0.09412501093627096</v>
      </c>
      <c r="M170" t="n">
        <v>0.08774451102817866</v>
      </c>
      <c r="N170" t="n">
        <v>0.1461373237936295</v>
      </c>
      <c r="O170" t="n">
        <v>0.08756886607057744</v>
      </c>
    </row>
    <row r="171" ht="15" customHeight="1">
      <c r="F171" t="n">
        <v>0.01618872580608158</v>
      </c>
      <c r="G171" t="n">
        <v>0.05770376729286066</v>
      </c>
      <c r="J171" t="n">
        <v>0.04303165896657249</v>
      </c>
      <c r="K171" t="n">
        <v>0.09063948485193864</v>
      </c>
      <c r="L171" t="n">
        <v>0.09404302649065485</v>
      </c>
      <c r="M171" t="n">
        <v>0.08858017303797085</v>
      </c>
      <c r="N171" t="n">
        <v>0.1458105896311538</v>
      </c>
      <c r="O171" t="n">
        <v>0.08840285527124961</v>
      </c>
    </row>
    <row r="172" ht="15" customHeight="1">
      <c r="F172" t="n">
        <v>0.01579178628592486</v>
      </c>
      <c r="G172" t="n">
        <v>0.05770349876439664</v>
      </c>
      <c r="J172" t="n">
        <v>0.0427940537247985</v>
      </c>
      <c r="K172" t="n">
        <v>0.09149457433167392</v>
      </c>
      <c r="L172" t="n">
        <v>0.09466048853440193</v>
      </c>
      <c r="M172" t="n">
        <v>0.08941583504776303</v>
      </c>
      <c r="N172" t="n">
        <v>0.1451830682149246</v>
      </c>
      <c r="O172" t="n">
        <v>0.08923684447192178</v>
      </c>
    </row>
    <row r="173" ht="15" customHeight="1">
      <c r="F173" t="n">
        <v>0.01540304475122001</v>
      </c>
      <c r="G173" t="n">
        <v>0.05770323023593262</v>
      </c>
      <c r="J173" t="n">
        <v>0.04265606245258718</v>
      </c>
      <c r="K173" t="n">
        <v>0.09234966381140917</v>
      </c>
      <c r="L173" t="n">
        <v>0.09407720137369718</v>
      </c>
      <c r="M173" t="n">
        <v>0.09025149705755521</v>
      </c>
      <c r="N173" t="n">
        <v>0.145752657233478</v>
      </c>
      <c r="O173" t="n">
        <v>0.09007083367259394</v>
      </c>
    </row>
    <row r="174" ht="15" customHeight="1">
      <c r="F174" t="n">
        <v>0.01502302681474654</v>
      </c>
      <c r="G174" t="n">
        <v>0.05770296170746861</v>
      </c>
      <c r="J174" t="n">
        <v>0.04291779593136431</v>
      </c>
      <c r="K174" t="n">
        <v>0.09320475329114446</v>
      </c>
      <c r="L174" t="n">
        <v>0.09377908745475219</v>
      </c>
      <c r="M174" t="n">
        <v>0.09108715906734739</v>
      </c>
      <c r="N174" t="n">
        <v>0.1460953414680737</v>
      </c>
      <c r="O174" t="n">
        <v>0.09090482287326611</v>
      </c>
    </row>
    <row r="175" ht="15" customHeight="1">
      <c r="F175" t="n">
        <v>0.01465225808930141</v>
      </c>
      <c r="G175" t="n">
        <v>0.0577026931790046</v>
      </c>
      <c r="J175" t="n">
        <v>0.04257928521091808</v>
      </c>
      <c r="K175" t="n">
        <v>0.09405984277087973</v>
      </c>
      <c r="L175" t="n">
        <v>0.09416094927510046</v>
      </c>
      <c r="M175" t="n">
        <v>0.09192282107713956</v>
      </c>
      <c r="N175" t="n">
        <v>0.1446078374763505</v>
      </c>
      <c r="O175" t="n">
        <v>0.09173881207393828</v>
      </c>
    </row>
    <row r="176" ht="15" customHeight="1">
      <c r="F176" t="n">
        <v>0.01429126418766613</v>
      </c>
      <c r="G176" t="n">
        <v>0.05770242465054057</v>
      </c>
      <c r="J176" t="n">
        <v>0.04243434041670917</v>
      </c>
      <c r="K176" t="n">
        <v>0.09491493225061498</v>
      </c>
      <c r="L176" t="n">
        <v>0.09412515929307361</v>
      </c>
      <c r="M176" t="n">
        <v>0.09275848308693174</v>
      </c>
      <c r="N176" t="n">
        <v>0.1450937926292983</v>
      </c>
      <c r="O176" t="n">
        <v>0.09257280127461043</v>
      </c>
    </row>
    <row r="177" ht="15" customHeight="1">
      <c r="F177" t="n">
        <v>0.01394057072266908</v>
      </c>
      <c r="G177" t="n">
        <v>0.05770215612207655</v>
      </c>
      <c r="J177" t="n">
        <v>0.04267983902226562</v>
      </c>
      <c r="K177" t="n">
        <v>0.09577002173035026</v>
      </c>
      <c r="L177" t="n">
        <v>0.09337408996700314</v>
      </c>
      <c r="M177" t="n">
        <v>0.09359414509672392</v>
      </c>
      <c r="N177" t="n">
        <v>0.1442568542979079</v>
      </c>
      <c r="O177" t="n">
        <v>0.09340679047528261</v>
      </c>
    </row>
    <row r="178" ht="15" customHeight="1">
      <c r="F178" t="n">
        <v>0.0136007033070913</v>
      </c>
      <c r="G178" t="n">
        <v>0.05770188759361254</v>
      </c>
      <c r="J178" t="n">
        <v>0.04251693335246642</v>
      </c>
      <c r="K178" t="n">
        <v>0.09662511121008553</v>
      </c>
      <c r="L178" t="n">
        <v>0.09381011375522075</v>
      </c>
      <c r="M178" t="n">
        <v>0.09442980710651609</v>
      </c>
      <c r="N178" t="n">
        <v>0.1443006698531694</v>
      </c>
      <c r="O178" t="n">
        <v>0.09424077967595476</v>
      </c>
    </row>
    <row r="179" ht="15" customHeight="1">
      <c r="F179" t="n">
        <v>0.01327218755372978</v>
      </c>
      <c r="G179" t="n">
        <v>0.05770161906514853</v>
      </c>
      <c r="J179" t="n">
        <v>0.04254677573219062</v>
      </c>
      <c r="K179" t="n">
        <v>0.0974802006898208</v>
      </c>
      <c r="L179" t="n">
        <v>0.09343560311605803</v>
      </c>
      <c r="M179" t="n">
        <v>0.09526546911630827</v>
      </c>
      <c r="N179" t="n">
        <v>0.1436288866660734</v>
      </c>
      <c r="O179" t="n">
        <v>0.09507476887662694</v>
      </c>
    </row>
    <row r="180" ht="15" customHeight="1">
      <c r="F180" t="n">
        <v>0.01295554907536795</v>
      </c>
      <c r="G180" t="n">
        <v>0.0577013505366845</v>
      </c>
      <c r="J180" t="n">
        <v>0.04227051848631722</v>
      </c>
      <c r="K180" t="n">
        <v>0.09833529016955607</v>
      </c>
      <c r="L180" t="n">
        <v>0.09275293050784658</v>
      </c>
      <c r="M180" t="n">
        <v>0.09610113112610046</v>
      </c>
      <c r="N180" t="n">
        <v>0.1441451521076104</v>
      </c>
      <c r="O180" t="n">
        <v>0.09590875807729909</v>
      </c>
    </row>
    <row r="181" ht="15" customHeight="1">
      <c r="F181" t="n">
        <v>0.01265131348483037</v>
      </c>
      <c r="G181" t="n">
        <v>0.05770108200822049</v>
      </c>
      <c r="J181" t="n">
        <v>0.04228931393972518</v>
      </c>
      <c r="K181" t="n">
        <v>0.09919037964929134</v>
      </c>
      <c r="L181" t="n">
        <v>0.09256446838891799</v>
      </c>
      <c r="M181" t="n">
        <v>0.09693679313589262</v>
      </c>
      <c r="N181" t="n">
        <v>0.1433531135487704</v>
      </c>
      <c r="O181" t="n">
        <v>0.09674274727797127</v>
      </c>
    </row>
    <row r="182" ht="15" customHeight="1">
      <c r="F182" t="n">
        <v>0.01236000639489997</v>
      </c>
      <c r="G182" t="n">
        <v>0.05770081347975647</v>
      </c>
      <c r="J182" t="n">
        <v>0.04240431441729357</v>
      </c>
      <c r="K182" t="n">
        <v>0.1000454691290266</v>
      </c>
      <c r="L182" t="n">
        <v>0.09307258921760392</v>
      </c>
      <c r="M182" t="n">
        <v>0.09777245514568481</v>
      </c>
      <c r="N182" t="n">
        <v>0.1440564183605442</v>
      </c>
      <c r="O182" t="n">
        <v>0.09757673647864343</v>
      </c>
    </row>
    <row r="183" ht="15" customHeight="1">
      <c r="F183" t="n">
        <v>0.0120821534183737</v>
      </c>
      <c r="G183" t="n">
        <v>0.05770054495129245</v>
      </c>
      <c r="J183" t="n">
        <v>0.04211667224390134</v>
      </c>
      <c r="K183" t="n">
        <v>0.1009005586087619</v>
      </c>
      <c r="L183" t="n">
        <v>0.09207966545223584</v>
      </c>
      <c r="M183" t="n">
        <v>0.09860811715547699</v>
      </c>
      <c r="N183" t="n">
        <v>0.1434587139139221</v>
      </c>
      <c r="O183" t="n">
        <v>0.09841072567931559</v>
      </c>
    </row>
    <row r="184" ht="15" customHeight="1">
      <c r="F184" t="n">
        <v>0.01181828016803738</v>
      </c>
      <c r="G184" t="n">
        <v>0.05770027642282843</v>
      </c>
      <c r="J184" t="n">
        <v>0.04222753974442757</v>
      </c>
      <c r="K184" t="n">
        <v>0.1017556480884972</v>
      </c>
      <c r="L184" t="n">
        <v>0.09238806955114554</v>
      </c>
      <c r="M184" t="n">
        <v>0.09944377916526917</v>
      </c>
      <c r="N184" t="n">
        <v>0.1431636475798945</v>
      </c>
      <c r="O184" t="n">
        <v>0.09924471487998776</v>
      </c>
    </row>
    <row r="185" ht="15" customHeight="1">
      <c r="F185" t="n">
        <v>0.01156891225671092</v>
      </c>
      <c r="G185" t="n">
        <v>0.05770000789436441</v>
      </c>
      <c r="J185" t="n">
        <v>0.04173806924375122</v>
      </c>
      <c r="K185" t="n">
        <v>0.1026107375682324</v>
      </c>
      <c r="L185" t="n">
        <v>0.09220017397266453</v>
      </c>
      <c r="M185" t="n">
        <v>0.1002794411750613</v>
      </c>
      <c r="N185" t="n">
        <v>0.1422748667294518</v>
      </c>
      <c r="O185" t="n">
        <v>0.1000787040806599</v>
      </c>
    </row>
    <row r="186" ht="15" customHeight="1">
      <c r="F186" t="n">
        <v>0.01133457529717955</v>
      </c>
      <c r="G186" t="n">
        <v>0.0576997393659004</v>
      </c>
      <c r="J186" t="n">
        <v>0.04184941306675133</v>
      </c>
      <c r="K186" t="n">
        <v>0.1034658270479677</v>
      </c>
      <c r="L186" t="n">
        <v>0.09151835117512441</v>
      </c>
      <c r="M186" t="n">
        <v>0.1011151031848535</v>
      </c>
      <c r="N186" t="n">
        <v>0.1427960187335843</v>
      </c>
      <c r="O186" t="n">
        <v>0.1009126932813321</v>
      </c>
    </row>
    <row r="187" ht="15" customHeight="1">
      <c r="F187" t="n">
        <v>0.01111579490224021</v>
      </c>
      <c r="G187" t="n">
        <v>0.05769947083743639</v>
      </c>
      <c r="J187" t="n">
        <v>0.04186272353830689</v>
      </c>
      <c r="K187" t="n">
        <v>0.104320916527703</v>
      </c>
      <c r="L187" t="n">
        <v>0.09134497361685684</v>
      </c>
      <c r="M187" t="n">
        <v>0.1019507651946457</v>
      </c>
      <c r="N187" t="n">
        <v>0.1420307509632825</v>
      </c>
      <c r="O187" t="n">
        <v>0.1017466824820043</v>
      </c>
    </row>
    <row r="188" ht="15" customHeight="1">
      <c r="F188" t="n">
        <v>0.0109130966846814</v>
      </c>
      <c r="G188" t="n">
        <v>0.05769920230897236</v>
      </c>
      <c r="J188" t="n">
        <v>0.0417791529832969</v>
      </c>
      <c r="K188" t="n">
        <v>0.1051760060074382</v>
      </c>
      <c r="L188" t="n">
        <v>0.09188241375619338</v>
      </c>
      <c r="M188" t="n">
        <v>0.1027864272044379</v>
      </c>
      <c r="N188" t="n">
        <v>0.1409827107895369</v>
      </c>
      <c r="O188" t="n">
        <v>0.1025806716826764</v>
      </c>
    </row>
    <row r="189" ht="15" customHeight="1">
      <c r="F189" t="n">
        <v>0.01072700625731776</v>
      </c>
      <c r="G189" t="n">
        <v>0.05769893378050835</v>
      </c>
      <c r="J189" t="n">
        <v>0.04149985372660039</v>
      </c>
      <c r="K189" t="n">
        <v>0.1060310954871735</v>
      </c>
      <c r="L189" t="n">
        <v>0.09103304405146562</v>
      </c>
      <c r="M189" t="n">
        <v>0.1036220892142301</v>
      </c>
      <c r="N189" t="n">
        <v>0.1409555455833379</v>
      </c>
      <c r="O189" t="n">
        <v>0.1034146608833486</v>
      </c>
    </row>
    <row r="190" ht="15" customHeight="1">
      <c r="F190" t="n">
        <v>0.01055590298068296</v>
      </c>
      <c r="G190" t="n">
        <v>0.05769866525204433</v>
      </c>
      <c r="J190" t="n">
        <v>0.04132597809309639</v>
      </c>
      <c r="K190" t="n">
        <v>0.1068861849669088</v>
      </c>
      <c r="L190" t="n">
        <v>0.09129923696100525</v>
      </c>
      <c r="M190" t="n">
        <v>0.1044577512240222</v>
      </c>
      <c r="N190" t="n">
        <v>0.1407529027156757</v>
      </c>
      <c r="O190" t="n">
        <v>0.1042486500840208</v>
      </c>
    </row>
    <row r="191" ht="15" customHeight="1">
      <c r="F191" t="n">
        <v>0.01038743495404808</v>
      </c>
      <c r="G191" t="n">
        <v>0.05769839672358032</v>
      </c>
      <c r="J191" t="n">
        <v>0.04125867840766385</v>
      </c>
      <c r="K191" t="n">
        <v>0.107741274446644</v>
      </c>
      <c r="L191" t="n">
        <v>0.09088336494314378</v>
      </c>
      <c r="M191" t="n">
        <v>0.1052934132338144</v>
      </c>
      <c r="N191" t="n">
        <v>0.1416784295575408</v>
      </c>
      <c r="O191" t="n">
        <v>0.1050826392846929</v>
      </c>
    </row>
    <row r="192" ht="15" customHeight="1">
      <c r="F192" t="n">
        <v>0.01021998153794836</v>
      </c>
      <c r="G192" t="n">
        <v>0.05769812819511629</v>
      </c>
      <c r="J192" t="n">
        <v>0.04129910699518184</v>
      </c>
      <c r="K192" t="n">
        <v>0.1085963639263793</v>
      </c>
      <c r="L192" t="n">
        <v>0.09138780045621289</v>
      </c>
      <c r="M192" t="n">
        <v>0.1061290752436066</v>
      </c>
      <c r="N192" t="n">
        <v>0.1403357734799237</v>
      </c>
      <c r="O192" t="n">
        <v>0.1059166284853651</v>
      </c>
    </row>
    <row r="193" ht="15" customHeight="1">
      <c r="F193" t="n">
        <v>0.01005406834519536</v>
      </c>
      <c r="G193" t="n">
        <v>0.05769785966665228</v>
      </c>
      <c r="J193" t="n">
        <v>0.04124841618052934</v>
      </c>
      <c r="K193" t="n">
        <v>0.1094514534061146</v>
      </c>
      <c r="L193" t="n">
        <v>0.09140866003308007</v>
      </c>
      <c r="M193" t="n">
        <v>0.1069647372533988</v>
      </c>
      <c r="N193" t="n">
        <v>0.1405149079843369</v>
      </c>
      <c r="O193" t="n">
        <v>0.1067506176860373</v>
      </c>
    </row>
    <row r="194" ht="15" customHeight="1">
      <c r="F194" t="n">
        <v>0.009890220988578724</v>
      </c>
      <c r="G194" t="n">
        <v>0.05769759113818827</v>
      </c>
      <c r="J194" t="n">
        <v>0.04120766771815984</v>
      </c>
      <c r="K194" t="n">
        <v>0.1103065428858499</v>
      </c>
      <c r="L194" t="n">
        <v>0.09083255468260393</v>
      </c>
      <c r="M194" t="n">
        <v>0.1078003992631909</v>
      </c>
      <c r="N194" t="n">
        <v>0.1405979645446385</v>
      </c>
      <c r="O194" t="n">
        <v>0.1075846068867094</v>
      </c>
    </row>
    <row r="195" ht="15" customHeight="1">
      <c r="F195" t="n">
        <v>0.009728965080895415</v>
      </c>
      <c r="G195" t="n">
        <v>0.05769732260972425</v>
      </c>
      <c r="J195" t="n">
        <v>0.04117166097941516</v>
      </c>
      <c r="K195" t="n">
        <v>0.1111616323655851</v>
      </c>
      <c r="L195" t="n">
        <v>0.09095884630129256</v>
      </c>
      <c r="M195" t="n">
        <v>0.1086360612729831</v>
      </c>
      <c r="N195" t="n">
        <v>0.1402846971398339</v>
      </c>
      <c r="O195" t="n">
        <v>0.1084185960873816</v>
      </c>
    </row>
    <row r="196" ht="15" customHeight="1">
      <c r="F196" t="n">
        <v>0.00957082623493561</v>
      </c>
      <c r="G196" t="n">
        <v>0.05769705408126023</v>
      </c>
      <c r="J196" t="n">
        <v>0.04113681381961522</v>
      </c>
      <c r="K196" t="n">
        <v>0.1120167218453204</v>
      </c>
      <c r="L196" t="n">
        <v>0.09118745886634624</v>
      </c>
      <c r="M196" t="n">
        <v>0.1094717232827753</v>
      </c>
      <c r="N196" t="n">
        <v>0.1409749888939591</v>
      </c>
      <c r="O196" t="n">
        <v>0.1092525852880537</v>
      </c>
    </row>
    <row r="197" ht="15" customHeight="1">
      <c r="F197" t="n">
        <v>0.009416330063510066</v>
      </c>
      <c r="G197" t="n">
        <v>0.05769678555279621</v>
      </c>
      <c r="J197" t="n">
        <v>0.04130308931378547</v>
      </c>
      <c r="K197" t="n">
        <v>0.1128718113250557</v>
      </c>
      <c r="L197" t="n">
        <v>0.09071831635496522</v>
      </c>
      <c r="M197" t="n">
        <v>0.1103073852925675</v>
      </c>
      <c r="N197" t="n">
        <v>0.1398687229310501</v>
      </c>
      <c r="O197" t="n">
        <v>0.1100865744887259</v>
      </c>
    </row>
    <row r="198" ht="15" customHeight="1">
      <c r="F198" t="n">
        <v>0.009266002179408796</v>
      </c>
      <c r="G198" t="n">
        <v>0.05769651702433219</v>
      </c>
      <c r="J198" t="n">
        <v>0.04107045053695144</v>
      </c>
      <c r="K198" t="n">
        <v>0.1137269008047909</v>
      </c>
      <c r="L198" t="n">
        <v>0.09035134274434975</v>
      </c>
      <c r="M198" t="n">
        <v>0.1111430473023596</v>
      </c>
      <c r="N198" t="n">
        <v>0.140765782375143</v>
      </c>
      <c r="O198" t="n">
        <v>0.1109205636893981</v>
      </c>
    </row>
    <row r="199" ht="15" customHeight="1">
      <c r="F199" t="n">
        <v>0.00912036819542876</v>
      </c>
      <c r="G199" t="n">
        <v>0.05769624849586818</v>
      </c>
      <c r="J199" t="n">
        <v>0.04093886056413845</v>
      </c>
      <c r="K199" t="n">
        <v>0.1145819902845262</v>
      </c>
      <c r="L199" t="n">
        <v>0.09098646201170013</v>
      </c>
      <c r="M199" t="n">
        <v>0.1119787093121518</v>
      </c>
      <c r="N199" t="n">
        <v>0.1396660503502739</v>
      </c>
      <c r="O199" t="n">
        <v>0.1117545528900703</v>
      </c>
    </row>
    <row r="200" ht="15" customHeight="1">
      <c r="F200" t="n">
        <v>0.008979953724360938</v>
      </c>
      <c r="G200" t="n">
        <v>0.05769597996740415</v>
      </c>
      <c r="J200" t="n">
        <v>0.04130828247037205</v>
      </c>
      <c r="K200" t="n">
        <v>0.1154370797642615</v>
      </c>
      <c r="L200" t="n">
        <v>0.09092359813421649</v>
      </c>
      <c r="M200" t="n">
        <v>0.112814371321944</v>
      </c>
      <c r="N200" t="n">
        <v>0.1400694099804788</v>
      </c>
      <c r="O200" t="n">
        <v>0.1125885420907424</v>
      </c>
    </row>
    <row r="201" ht="15" customHeight="1">
      <c r="F201" t="n">
        <v>0.008845284379014551</v>
      </c>
      <c r="G201" t="n">
        <v>0.05769571143894014</v>
      </c>
      <c r="J201" t="n">
        <v>0.04127867933067764</v>
      </c>
      <c r="K201" t="n">
        <v>0.1162921692439968</v>
      </c>
      <c r="L201" t="n">
        <v>0.09026267508909919</v>
      </c>
      <c r="M201" t="n">
        <v>0.1136500333317362</v>
      </c>
      <c r="N201" t="n">
        <v>0.1406757443897938</v>
      </c>
      <c r="O201" t="n">
        <v>0.1134225312914146</v>
      </c>
    </row>
    <row r="202" ht="15" customHeight="1">
      <c r="F202" t="n">
        <v>0.008716885772180334</v>
      </c>
      <c r="G202" t="n">
        <v>0.05769544291047612</v>
      </c>
      <c r="J202" t="n">
        <v>0.04085001422008067</v>
      </c>
      <c r="K202" t="n">
        <v>0.117147258723732</v>
      </c>
      <c r="L202" t="n">
        <v>0.09030361685354849</v>
      </c>
      <c r="M202" t="n">
        <v>0.1144856953415284</v>
      </c>
      <c r="N202" t="n">
        <v>0.140384936702255</v>
      </c>
      <c r="O202" t="n">
        <v>0.1142565204920868</v>
      </c>
    </row>
    <row r="203" ht="15" customHeight="1">
      <c r="F203" t="n">
        <v>0.008595283516655255</v>
      </c>
      <c r="G203" t="n">
        <v>0.05769517438201211</v>
      </c>
      <c r="J203" t="n">
        <v>0.0410222502136066</v>
      </c>
      <c r="K203" t="n">
        <v>0.1180023482034673</v>
      </c>
      <c r="L203" t="n">
        <v>0.08994634740476457</v>
      </c>
      <c r="M203" t="n">
        <v>0.1153213573513206</v>
      </c>
      <c r="N203" t="n">
        <v>0.1395968700418984</v>
      </c>
      <c r="O203" t="n">
        <v>0.1150905096927589</v>
      </c>
    </row>
    <row r="204" ht="15" customHeight="1">
      <c r="F204" t="n">
        <v>0.00848100322523148</v>
      </c>
      <c r="G204" t="n">
        <v>0.05769490585354808</v>
      </c>
      <c r="J204" t="n">
        <v>0.04109535038628088</v>
      </c>
      <c r="K204" t="n">
        <v>0.1188574376832025</v>
      </c>
      <c r="L204" t="n">
        <v>0.09009079071994774</v>
      </c>
      <c r="M204" t="n">
        <v>0.1161570193611127</v>
      </c>
      <c r="N204" t="n">
        <v>0.1401114275327601</v>
      </c>
      <c r="O204" t="n">
        <v>0.1159244988934311</v>
      </c>
    </row>
    <row r="205" ht="15" customHeight="1">
      <c r="F205" t="n">
        <v>0.008374570510715947</v>
      </c>
      <c r="G205" t="n">
        <v>0.05769463732508407</v>
      </c>
      <c r="J205" t="n">
        <v>0.04116927781312898</v>
      </c>
      <c r="K205" t="n">
        <v>0.1197125271629378</v>
      </c>
      <c r="L205" t="n">
        <v>0.09033687077629818</v>
      </c>
      <c r="M205" t="n">
        <v>0.1169926813709049</v>
      </c>
      <c r="N205" t="n">
        <v>0.1396284922988761</v>
      </c>
      <c r="O205" t="n">
        <v>0.1167584880941032</v>
      </c>
    </row>
    <row r="206" ht="15" customHeight="1">
      <c r="F206" t="n">
        <v>0.00827651098590048</v>
      </c>
      <c r="G206" t="n">
        <v>0.05769436879662006</v>
      </c>
      <c r="J206" t="n">
        <v>0.04094399556917629</v>
      </c>
      <c r="K206" t="n">
        <v>0.1205676166426731</v>
      </c>
      <c r="L206" t="n">
        <v>0.09058451155101627</v>
      </c>
      <c r="M206" t="n">
        <v>0.1178283433806971</v>
      </c>
      <c r="N206" t="n">
        <v>0.1391479474642826</v>
      </c>
      <c r="O206" t="n">
        <v>0.1175924772947754</v>
      </c>
    </row>
    <row r="207" ht="15" customHeight="1">
      <c r="F207" t="n">
        <v>0.008187350263582069</v>
      </c>
      <c r="G207" t="n">
        <v>0.05769410026815604</v>
      </c>
      <c r="J207" t="n">
        <v>0.04091946672944829</v>
      </c>
      <c r="K207" t="n">
        <v>0.1214227061224084</v>
      </c>
      <c r="L207" t="n">
        <v>0.09063363702130214</v>
      </c>
      <c r="M207" t="n">
        <v>0.1186640053904892</v>
      </c>
      <c r="N207" t="n">
        <v>0.1399696761530156</v>
      </c>
      <c r="O207" t="n">
        <v>0.1184264664954476</v>
      </c>
    </row>
    <row r="208" ht="15" customHeight="1">
      <c r="F208" t="n">
        <v>0.008107613956554391</v>
      </c>
      <c r="G208" t="n">
        <v>0.05769383173969202</v>
      </c>
      <c r="J208" t="n">
        <v>0.04109565436897045</v>
      </c>
      <c r="K208" t="n">
        <v>0.1222777956021436</v>
      </c>
      <c r="L208" t="n">
        <v>0.08988417116435612</v>
      </c>
      <c r="M208" t="n">
        <v>0.1194996674002814</v>
      </c>
      <c r="N208" t="n">
        <v>0.140093561489111</v>
      </c>
      <c r="O208" t="n">
        <v>0.1192604556961197</v>
      </c>
    </row>
    <row r="209" ht="15" customHeight="1">
      <c r="F209" t="n">
        <v>0.008037827677621408</v>
      </c>
      <c r="G209" t="n">
        <v>0.057693563211228</v>
      </c>
      <c r="J209" t="n">
        <v>0.04077252156276819</v>
      </c>
      <c r="K209" t="n">
        <v>0.1231328850818789</v>
      </c>
      <c r="L209" t="n">
        <v>0.08983603795737841</v>
      </c>
      <c r="M209" t="n">
        <v>0.1203353294100736</v>
      </c>
      <c r="N209" t="n">
        <v>0.1400194865966051</v>
      </c>
      <c r="O209" t="n">
        <v>0.1200944448967919</v>
      </c>
    </row>
    <row r="210" ht="15" customHeight="1">
      <c r="F210" t="n">
        <v>0.007978517039576395</v>
      </c>
      <c r="G210" t="n">
        <v>0.05769329468276398</v>
      </c>
      <c r="J210" t="n">
        <v>0.04085003138586694</v>
      </c>
      <c r="K210" t="n">
        <v>0.1239879745616142</v>
      </c>
      <c r="L210" t="n">
        <v>0.0898891613775693</v>
      </c>
      <c r="M210" t="n">
        <v>0.1211709914198658</v>
      </c>
      <c r="N210" t="n">
        <v>0.1394473345995339</v>
      </c>
      <c r="O210" t="n">
        <v>0.1209284340974641</v>
      </c>
    </row>
    <row r="211" ht="15" customHeight="1">
      <c r="F211" t="n">
        <v>0.007930207655216327</v>
      </c>
      <c r="G211" t="n">
        <v>0.05769302615429997</v>
      </c>
      <c r="J211" t="n">
        <v>0.04102814691329219</v>
      </c>
      <c r="K211" t="n">
        <v>0.1248430640413494</v>
      </c>
      <c r="L211" t="n">
        <v>0.09034346540212906</v>
      </c>
      <c r="M211" t="n">
        <v>0.122006653429658</v>
      </c>
      <c r="N211" t="n">
        <v>0.1394769886219334</v>
      </c>
      <c r="O211" t="n">
        <v>0.1217624232981363</v>
      </c>
    </row>
    <row r="212" ht="15" customHeight="1">
      <c r="F212" t="n">
        <v>0.007893425137336825</v>
      </c>
      <c r="G212" t="n">
        <v>0.05769275762583594</v>
      </c>
      <c r="J212" t="n">
        <v>0.04070683122006938</v>
      </c>
      <c r="K212" t="n">
        <v>0.1256981535210847</v>
      </c>
      <c r="L212" t="n">
        <v>0.09029887400825792</v>
      </c>
      <c r="M212" t="n">
        <v>0.1228423154394502</v>
      </c>
      <c r="N212" t="n">
        <v>0.1384083317878396</v>
      </c>
      <c r="O212" t="n">
        <v>0.1225964124988084</v>
      </c>
    </row>
    <row r="213" ht="15" customHeight="1">
      <c r="F213" t="n">
        <v>0.007868695098738075</v>
      </c>
      <c r="G213" t="n">
        <v>0.05769248909737193</v>
      </c>
      <c r="J213" t="n">
        <v>0.04058604738122394</v>
      </c>
      <c r="K213" t="n">
        <v>0.12655324300082</v>
      </c>
      <c r="L213" t="n">
        <v>0.08945531117315608</v>
      </c>
      <c r="M213" t="n">
        <v>0.1236779774492423</v>
      </c>
      <c r="N213" t="n">
        <v>0.1396412472212888</v>
      </c>
      <c r="O213" t="n">
        <v>0.1234304016994806</v>
      </c>
    </row>
    <row r="214" ht="15" customHeight="1">
      <c r="F214" t="n">
        <v>0.007856543152215206</v>
      </c>
      <c r="G214" t="n">
        <v>0.05769222056890792</v>
      </c>
      <c r="J214" t="n">
        <v>0.04076575847178131</v>
      </c>
      <c r="K214" t="n">
        <v>0.1274083324805553</v>
      </c>
      <c r="L214" t="n">
        <v>0.09011270087402387</v>
      </c>
      <c r="M214" t="n">
        <v>0.1245136394590345</v>
      </c>
      <c r="N214" t="n">
        <v>0.1383756180463168</v>
      </c>
      <c r="O214" t="n">
        <v>0.1242643909001527</v>
      </c>
    </row>
    <row r="215" ht="15" customHeight="1">
      <c r="F215" t="n">
        <v>0.007856543152215206</v>
      </c>
      <c r="G215" t="n">
        <v>0.05769222056890792</v>
      </c>
      <c r="J215" t="n">
        <v>0.04064592756676699</v>
      </c>
      <c r="K215" t="n">
        <v>0.1282634219602905</v>
      </c>
      <c r="L215" t="n">
        <v>0.0893709670880615</v>
      </c>
      <c r="M215" t="n">
        <v>0.1253493014688267</v>
      </c>
      <c r="N215" t="n">
        <v>0.1393113273869599</v>
      </c>
      <c r="O215" t="n">
        <v>0.1250983801008249</v>
      </c>
    </row>
    <row r="216" ht="15" customHeight="1">
      <c r="F216" t="n">
        <v>0.007611909953920692</v>
      </c>
      <c r="G216" t="n">
        <v>0.05767271364711632</v>
      </c>
      <c r="J216" t="n">
        <v>0.04072651774120635</v>
      </c>
      <c r="K216" t="n">
        <v>0.1291185114400258</v>
      </c>
      <c r="L216" t="n">
        <v>0.09013003379246926</v>
      </c>
      <c r="M216" t="n">
        <v>0.1261849634786189</v>
      </c>
      <c r="N216" t="n">
        <v>0.139248258367254</v>
      </c>
      <c r="O216" t="n">
        <v>0.1259323693014971</v>
      </c>
    </row>
    <row r="217" ht="15" customHeight="1">
      <c r="F217" t="n">
        <v>0.007370769477567943</v>
      </c>
      <c r="G217" t="n">
        <v>0.05765320672532473</v>
      </c>
      <c r="J217" t="n">
        <v>0.0405074920701249</v>
      </c>
      <c r="K217" t="n">
        <v>0.1299736009197611</v>
      </c>
      <c r="L217" t="n">
        <v>0.08988982496444739</v>
      </c>
      <c r="M217" t="n">
        <v>0.127020625488411</v>
      </c>
      <c r="N217" t="n">
        <v>0.1389862941112353</v>
      </c>
      <c r="O217" t="n">
        <v>0.1267663585021692</v>
      </c>
    </row>
    <row r="218" ht="15" customHeight="1">
      <c r="F218" t="n">
        <v>0.007133704448344755</v>
      </c>
      <c r="G218" t="n">
        <v>0.05763369980353313</v>
      </c>
      <c r="J218" t="n">
        <v>0.04068881362854807</v>
      </c>
      <c r="K218" t="n">
        <v>0.1308286903994963</v>
      </c>
      <c r="L218" t="n">
        <v>0.0898502645811961</v>
      </c>
      <c r="M218" t="n">
        <v>0.1278562874982032</v>
      </c>
      <c r="N218" t="n">
        <v>0.1394253177429396</v>
      </c>
      <c r="O218" t="n">
        <v>0.1276003477028414</v>
      </c>
    </row>
    <row r="219" ht="15" customHeight="1">
      <c r="F219" t="n">
        <v>0.006901297591439488</v>
      </c>
      <c r="G219" t="n">
        <v>0.05761419288174154</v>
      </c>
      <c r="J219" t="n">
        <v>0.04057044549150129</v>
      </c>
      <c r="K219" t="n">
        <v>0.1316837798792316</v>
      </c>
      <c r="L219" t="n">
        <v>0.08961127661991569</v>
      </c>
      <c r="M219" t="n">
        <v>0.1286919495079954</v>
      </c>
      <c r="N219" t="n">
        <v>0.1387652123864033</v>
      </c>
      <c r="O219" t="n">
        <v>0.1284343369035136</v>
      </c>
    </row>
    <row r="220" ht="15" customHeight="1">
      <c r="F220" t="n">
        <v>0.006674131632039962</v>
      </c>
      <c r="G220" t="n">
        <v>0.05759468595994995</v>
      </c>
      <c r="J220" t="n">
        <v>0.04065235073401004</v>
      </c>
      <c r="K220" t="n">
        <v>0.1325388693589669</v>
      </c>
      <c r="L220" t="n">
        <v>0.08937278505780641</v>
      </c>
      <c r="M220" t="n">
        <v>0.1295276115177875</v>
      </c>
      <c r="N220" t="n">
        <v>0.1388058611656622</v>
      </c>
      <c r="O220" t="n">
        <v>0.1292683261041857</v>
      </c>
    </row>
    <row r="221" ht="15" customHeight="1">
      <c r="F221" t="n">
        <v>0.006452789295334396</v>
      </c>
      <c r="G221" t="n">
        <v>0.05757517903815835</v>
      </c>
      <c r="J221" t="n">
        <v>0.04083449243109975</v>
      </c>
      <c r="K221" t="n">
        <v>0.1333939588387022</v>
      </c>
      <c r="L221" t="n">
        <v>0.08943471387206853</v>
      </c>
      <c r="M221" t="n">
        <v>0.1303632735275798</v>
      </c>
      <c r="N221" t="n">
        <v>0.1387471472047526</v>
      </c>
      <c r="O221" t="n">
        <v>0.1301023153048579</v>
      </c>
    </row>
    <row r="222" ht="15" customHeight="1">
      <c r="F222" t="n">
        <v>0.006237853306511019</v>
      </c>
      <c r="G222" t="n">
        <v>0.05755567211636676</v>
      </c>
      <c r="J222" t="n">
        <v>0.04041683365779587</v>
      </c>
      <c r="K222" t="n">
        <v>0.1342490483184374</v>
      </c>
      <c r="L222" t="n">
        <v>0.08999698703990225</v>
      </c>
      <c r="M222" t="n">
        <v>0.1311989355373719</v>
      </c>
      <c r="N222" t="n">
        <v>0.1387889536277103</v>
      </c>
      <c r="O222" t="n">
        <v>0.1309363045055301</v>
      </c>
    </row>
    <row r="223" ht="15" customHeight="1">
      <c r="F223" t="n">
        <v>0.006029906390757643</v>
      </c>
      <c r="G223" t="n">
        <v>0.05753616519457516</v>
      </c>
      <c r="J223" t="n">
        <v>0.04049933748912386</v>
      </c>
      <c r="K223" t="n">
        <v>0.1351041377981727</v>
      </c>
      <c r="L223" t="n">
        <v>0.08955952853850782</v>
      </c>
      <c r="M223" t="n">
        <v>0.1320345975471641</v>
      </c>
      <c r="N223" t="n">
        <v>0.1379311635585716</v>
      </c>
      <c r="O223" t="n">
        <v>0.1317702937062022</v>
      </c>
    </row>
    <row r="224" ht="15" customHeight="1">
      <c r="F224" t="n">
        <v>0.005829531273262613</v>
      </c>
      <c r="G224" t="n">
        <v>0.05751665827278357</v>
      </c>
      <c r="J224" t="n">
        <v>0.04058196700010913</v>
      </c>
      <c r="K224" t="n">
        <v>0.135959227277908</v>
      </c>
      <c r="L224" t="n">
        <v>0.08972226234508557</v>
      </c>
      <c r="M224" t="n">
        <v>0.1328702595569563</v>
      </c>
      <c r="N224" t="n">
        <v>0.1377736601213723</v>
      </c>
      <c r="O224" t="n">
        <v>0.1326042829068744</v>
      </c>
    </row>
    <row r="225" ht="15" customHeight="1">
      <c r="F225" t="n">
        <v>0.005637310679213768</v>
      </c>
      <c r="G225" t="n">
        <v>0.05749715135099197</v>
      </c>
      <c r="J225" t="n">
        <v>0.04036468526577718</v>
      </c>
      <c r="K225" t="n">
        <v>0.1368143167576432</v>
      </c>
      <c r="L225" t="n">
        <v>0.08968511243683572</v>
      </c>
      <c r="M225" t="n">
        <v>0.1337059215667484</v>
      </c>
      <c r="N225" t="n">
        <v>0.1388163264401487</v>
      </c>
      <c r="O225" t="n">
        <v>0.1334382721075466</v>
      </c>
    </row>
    <row r="226" ht="15" customHeight="1">
      <c r="F226" t="n">
        <v>0.005453827333799323</v>
      </c>
      <c r="G226" t="n">
        <v>0.05747764442920038</v>
      </c>
      <c r="J226" t="n">
        <v>0.04064745536115341</v>
      </c>
      <c r="K226" t="n">
        <v>0.1376694062373785</v>
      </c>
      <c r="L226" t="n">
        <v>0.08944800279095849</v>
      </c>
      <c r="M226" t="n">
        <v>0.1345415835765406</v>
      </c>
      <c r="N226" t="n">
        <v>0.1379590456389369</v>
      </c>
      <c r="O226" t="n">
        <v>0.1342722613082187</v>
      </c>
    </row>
    <row r="227" ht="15" customHeight="1">
      <c r="F227" t="n">
        <v>0.005279663962207463</v>
      </c>
      <c r="G227" t="n">
        <v>0.05745813750740879</v>
      </c>
      <c r="J227" t="n">
        <v>0.0403302403612633</v>
      </c>
      <c r="K227" t="n">
        <v>0.1385244957171138</v>
      </c>
      <c r="L227" t="n">
        <v>0.08931085738465414</v>
      </c>
      <c r="M227" t="n">
        <v>0.1353772455863328</v>
      </c>
      <c r="N227" t="n">
        <v>0.1376017008417727</v>
      </c>
      <c r="O227" t="n">
        <v>0.1351062505088909</v>
      </c>
    </row>
    <row r="228" ht="15" customHeight="1">
      <c r="F228" t="n">
        <v>0.005115403289626078</v>
      </c>
      <c r="G228" t="n">
        <v>0.05743863058561719</v>
      </c>
      <c r="J228" t="n">
        <v>0.0403130033411323</v>
      </c>
      <c r="K228" t="n">
        <v>0.139379585196849</v>
      </c>
      <c r="L228" t="n">
        <v>0.08897360019512296</v>
      </c>
      <c r="M228" t="n">
        <v>0.136212907596125</v>
      </c>
      <c r="N228" t="n">
        <v>0.1386441751726925</v>
      </c>
      <c r="O228" t="n">
        <v>0.1359402397095631</v>
      </c>
    </row>
    <row r="229" ht="15" customHeight="1">
      <c r="F229" t="n">
        <v>0.004961628041243421</v>
      </c>
      <c r="G229" t="n">
        <v>0.0574191236638256</v>
      </c>
      <c r="J229" t="n">
        <v>0.04039570737578584</v>
      </c>
      <c r="K229" t="n">
        <v>0.1402346746765843</v>
      </c>
      <c r="L229" t="n">
        <v>0.08883615519956517</v>
      </c>
      <c r="M229" t="n">
        <v>0.1370485696059172</v>
      </c>
      <c r="N229" t="n">
        <v>0.137586351755732</v>
      </c>
      <c r="O229" t="n">
        <v>0.1367742289102352</v>
      </c>
    </row>
    <row r="230" ht="15" customHeight="1">
      <c r="F230" t="n">
        <v>0.004818920942247423</v>
      </c>
      <c r="G230" t="n">
        <v>0.057399616742034</v>
      </c>
      <c r="J230" t="n">
        <v>0.04067831554024938</v>
      </c>
      <c r="K230" t="n">
        <v>0.1410897641563196</v>
      </c>
      <c r="L230" t="n">
        <v>0.08929844637518103</v>
      </c>
      <c r="M230" t="n">
        <v>0.1378842316157093</v>
      </c>
      <c r="N230" t="n">
        <v>0.1383281137149274</v>
      </c>
      <c r="O230" t="n">
        <v>0.1376082181109074</v>
      </c>
    </row>
    <row r="231" ht="15" customHeight="1">
      <c r="F231" t="n">
        <v>0.004687864717826326</v>
      </c>
      <c r="G231" t="n">
        <v>0.05738010982024242</v>
      </c>
      <c r="J231" t="n">
        <v>0.04056079090954835</v>
      </c>
      <c r="K231" t="n">
        <v>0.1419448536360549</v>
      </c>
      <c r="L231" t="n">
        <v>0.0892603976991708</v>
      </c>
      <c r="M231" t="n">
        <v>0.1387198936255015</v>
      </c>
      <c r="N231" t="n">
        <v>0.1377693441743149</v>
      </c>
      <c r="O231" t="n">
        <v>0.1384422073115796</v>
      </c>
    </row>
    <row r="232" ht="15" customHeight="1">
      <c r="F232" t="n">
        <v>0.004569042093168073</v>
      </c>
      <c r="G232" t="n">
        <v>0.05736060289845082</v>
      </c>
      <c r="J232" t="n">
        <v>0.04054309655870821</v>
      </c>
      <c r="K232" t="n">
        <v>0.1427999431157901</v>
      </c>
      <c r="L232" t="n">
        <v>0.08952194564335025</v>
      </c>
      <c r="M232" t="n">
        <v>0.1395555556352937</v>
      </c>
      <c r="N232" t="n">
        <v>0.1380099623157651</v>
      </c>
      <c r="O232" t="n">
        <v>0.1392761965122518</v>
      </c>
    </row>
    <row r="233" ht="15" customHeight="1">
      <c r="F233" t="n">
        <v>0.004463035793460815</v>
      </c>
      <c r="G233" t="n">
        <v>0.05734109597665922</v>
      </c>
      <c r="J233" t="n">
        <v>0.04062523390088039</v>
      </c>
      <c r="K233" t="n">
        <v>0.1436550325955254</v>
      </c>
      <c r="L233" t="n">
        <v>0.08918355495551372</v>
      </c>
      <c r="M233" t="n">
        <v>0.1403912176450859</v>
      </c>
      <c r="N233" t="n">
        <v>0.1376507363705333</v>
      </c>
      <c r="O233" t="n">
        <v>0.1401101857129239</v>
      </c>
    </row>
    <row r="234" ht="15" customHeight="1">
      <c r="F234" t="n">
        <v>0.004370428543892697</v>
      </c>
      <c r="G234" t="n">
        <v>0.05732158905486764</v>
      </c>
      <c r="J234" t="n">
        <v>0.04050746955746451</v>
      </c>
      <c r="K234" t="n">
        <v>0.1445101220752607</v>
      </c>
      <c r="L234" t="n">
        <v>0.08914549771669517</v>
      </c>
      <c r="M234" t="n">
        <v>0.1412268796548781</v>
      </c>
      <c r="N234" t="n">
        <v>0.137692024722202</v>
      </c>
      <c r="O234" t="n">
        <v>0.1409441749135961</v>
      </c>
    </row>
    <row r="235" ht="15" customHeight="1">
      <c r="F235" t="n">
        <v>0.004291803069651712</v>
      </c>
      <c r="G235" t="n">
        <v>0.05730208213307603</v>
      </c>
      <c r="J235" t="n">
        <v>0.04018986444111866</v>
      </c>
      <c r="K235" t="n">
        <v>0.1453652115549959</v>
      </c>
      <c r="L235" t="n">
        <v>0.08890778052423079</v>
      </c>
      <c r="M235" t="n">
        <v>0.1420625416646702</v>
      </c>
      <c r="N235" t="n">
        <v>0.1383338375133869</v>
      </c>
      <c r="O235" t="n">
        <v>0.1417781641142682</v>
      </c>
    </row>
    <row r="236" ht="15" customHeight="1">
      <c r="F236" t="n">
        <v>0.00422774209592601</v>
      </c>
      <c r="G236" t="n">
        <v>0.05728257521128445</v>
      </c>
      <c r="J236" t="n">
        <v>0.04057242175622984</v>
      </c>
      <c r="K236" t="n">
        <v>0.1462203010347312</v>
      </c>
      <c r="L236" t="n">
        <v>0.08927040997545674</v>
      </c>
      <c r="M236" t="n">
        <v>0.1428982036744624</v>
      </c>
      <c r="N236" t="n">
        <v>0.1369761848867034</v>
      </c>
      <c r="O236" t="n">
        <v>0.1426121533149404</v>
      </c>
    </row>
    <row r="237" ht="15" customHeight="1">
      <c r="F237" t="n">
        <v>0.004178828347903618</v>
      </c>
      <c r="G237" t="n">
        <v>0.05726306828949285</v>
      </c>
      <c r="J237" t="n">
        <v>0.04055514470718502</v>
      </c>
      <c r="K237" t="n">
        <v>0.1470753905144665</v>
      </c>
      <c r="L237" t="n">
        <v>0.08853339266770921</v>
      </c>
      <c r="M237" t="n">
        <v>0.1437338656842546</v>
      </c>
      <c r="N237" t="n">
        <v>0.1376190769847669</v>
      </c>
      <c r="O237" t="n">
        <v>0.1434461425156126</v>
      </c>
    </row>
    <row r="238" ht="15" customHeight="1">
      <c r="F238" t="n">
        <v>0.004145644550772661</v>
      </c>
      <c r="G238" t="n">
        <v>0.05724356136770125</v>
      </c>
      <c r="J238" t="n">
        <v>0.0403380364983712</v>
      </c>
      <c r="K238" t="n">
        <v>0.1479304799942018</v>
      </c>
      <c r="L238" t="n">
        <v>0.0887967351983244</v>
      </c>
      <c r="M238" t="n">
        <v>0.1445695276940468</v>
      </c>
      <c r="N238" t="n">
        <v>0.137062523950193</v>
      </c>
      <c r="O238" t="n">
        <v>0.1442801317162847</v>
      </c>
    </row>
    <row r="239" ht="15" customHeight="1">
      <c r="F239" t="n">
        <v>0.00412877342972124</v>
      </c>
      <c r="G239" t="n">
        <v>0.05722405444590967</v>
      </c>
      <c r="J239" t="n">
        <v>0.04052110033417543</v>
      </c>
      <c r="K239" t="n">
        <v>0.148785569473937</v>
      </c>
      <c r="L239" t="n">
        <v>0.08886044416463851</v>
      </c>
      <c r="M239" t="n">
        <v>0.1454051897038389</v>
      </c>
      <c r="N239" t="n">
        <v>0.137406535925597</v>
      </c>
      <c r="O239" t="n">
        <v>0.1451141209169569</v>
      </c>
    </row>
    <row r="240" ht="15" customHeight="1">
      <c r="F240" t="n">
        <v>0.00412664464780773</v>
      </c>
      <c r="G240" t="n">
        <v>0.05720454752411806</v>
      </c>
      <c r="J240" t="n">
        <v>0.04050433941898464</v>
      </c>
      <c r="K240" t="n">
        <v>0.1496406589536723</v>
      </c>
      <c r="L240" t="n">
        <v>0.08872452616398774</v>
      </c>
      <c r="M240" t="n">
        <v>0.1462408517136311</v>
      </c>
      <c r="N240" t="n">
        <v>0.1373511230535947</v>
      </c>
      <c r="O240" t="n">
        <v>0.1459481101176291</v>
      </c>
    </row>
    <row r="241" ht="15" customHeight="1">
      <c r="F241" t="n">
        <v>0.004126837657796485</v>
      </c>
      <c r="G241" t="n">
        <v>0.05718504060232648</v>
      </c>
      <c r="J241" t="n">
        <v>0.04008775695718586</v>
      </c>
      <c r="K241" t="n">
        <v>0.1504957484334075</v>
      </c>
      <c r="L241" t="n">
        <v>0.08868898779370821</v>
      </c>
      <c r="M241" t="n">
        <v>0.1470765137234233</v>
      </c>
      <c r="N241" t="n">
        <v>0.1373962954768014</v>
      </c>
      <c r="O241" t="n">
        <v>0.1467820993183012</v>
      </c>
    </row>
    <row r="242" ht="15" customHeight="1">
      <c r="F242" t="n">
        <v>0.004127565156984869</v>
      </c>
      <c r="G242" t="n">
        <v>0.05716553368053488</v>
      </c>
      <c r="J242" t="n">
        <v>0.04007135615316608</v>
      </c>
      <c r="K242" t="n">
        <v>0.1513508379131428</v>
      </c>
      <c r="L242" t="n">
        <v>0.0892538356511362</v>
      </c>
      <c r="M242" t="n">
        <v>0.1479121757332155</v>
      </c>
      <c r="N242" t="n">
        <v>0.1368420633378326</v>
      </c>
      <c r="O242" t="n">
        <v>0.1476160885189734</v>
      </c>
    </row>
    <row r="243" ht="15" customHeight="1">
      <c r="F243" t="n">
        <v>0.004129183471505961</v>
      </c>
      <c r="G243" t="n">
        <v>0.05714602675874328</v>
      </c>
      <c r="J243" t="n">
        <v>0.04005514021131228</v>
      </c>
      <c r="K243" t="n">
        <v>0.1522059273928781</v>
      </c>
      <c r="L243" t="n">
        <v>0.08891907633360779</v>
      </c>
      <c r="M243" t="n">
        <v>0.1487478377430077</v>
      </c>
      <c r="N243" t="n">
        <v>0.1365884367793039</v>
      </c>
      <c r="O243" t="n">
        <v>0.1484500777196456</v>
      </c>
    </row>
    <row r="244" ht="15" customHeight="1">
      <c r="F244" t="n">
        <v>0.00413204892749286</v>
      </c>
      <c r="G244" t="n">
        <v>0.0571265198369517</v>
      </c>
      <c r="J244" t="n">
        <v>0.04023911233601146</v>
      </c>
      <c r="K244" t="n">
        <v>0.1530610168726134</v>
      </c>
      <c r="L244" t="n">
        <v>0.08918471643845929</v>
      </c>
      <c r="M244" t="n">
        <v>0.1495834997527998</v>
      </c>
      <c r="N244" t="n">
        <v>0.1367354259438306</v>
      </c>
      <c r="O244" t="n">
        <v>0.1492840669203177</v>
      </c>
    </row>
    <row r="245" ht="15" customHeight="1">
      <c r="F245" t="n">
        <v>0.004136517851078637</v>
      </c>
      <c r="G245" t="n">
        <v>0.05710701291516009</v>
      </c>
      <c r="J245" t="n">
        <v>0.04012327573165067</v>
      </c>
      <c r="K245" t="n">
        <v>0.1539161063523486</v>
      </c>
      <c r="L245" t="n">
        <v>0.08845076256302681</v>
      </c>
      <c r="M245" t="n">
        <v>0.150419161762592</v>
      </c>
      <c r="N245" t="n">
        <v>0.1378830409740284</v>
      </c>
      <c r="O245" t="n">
        <v>0.1501180561209899</v>
      </c>
    </row>
    <row r="246" ht="15" customHeight="1">
      <c r="F246" t="n">
        <v>0.00414294656839638</v>
      </c>
      <c r="G246" t="n">
        <v>0.05708750599336851</v>
      </c>
      <c r="J246" t="n">
        <v>0.04040763360261682</v>
      </c>
      <c r="K246" t="n">
        <v>0.1547711958320839</v>
      </c>
      <c r="L246" t="n">
        <v>0.08911722130464658</v>
      </c>
      <c r="M246" t="n">
        <v>0.1512548237723842</v>
      </c>
      <c r="N246" t="n">
        <v>0.1373312920125127</v>
      </c>
      <c r="O246" t="n">
        <v>0.1509520453216621</v>
      </c>
    </row>
    <row r="247" ht="15" customHeight="1">
      <c r="F247" t="n">
        <v>0.00415169140557918</v>
      </c>
      <c r="G247" t="n">
        <v>0.05706799907157691</v>
      </c>
      <c r="J247" t="n">
        <v>0.04039218915329695</v>
      </c>
      <c r="K247" t="n">
        <v>0.1556262853118192</v>
      </c>
      <c r="L247" t="n">
        <v>0.08848409926065479</v>
      </c>
      <c r="M247" t="n">
        <v>0.1520904857821763</v>
      </c>
      <c r="N247" t="n">
        <v>0.136580189201899</v>
      </c>
      <c r="O247" t="n">
        <v>0.1517860345223342</v>
      </c>
    </row>
    <row r="248" ht="15" customHeight="1">
      <c r="F248" t="n">
        <v>0.004163108688760131</v>
      </c>
      <c r="G248" t="n">
        <v>0.05704849214978531</v>
      </c>
      <c r="J248" t="n">
        <v>0.04017694558807806</v>
      </c>
      <c r="K248" t="n">
        <v>0.1564813747915544</v>
      </c>
      <c r="L248" t="n">
        <v>0.0887514030283876</v>
      </c>
      <c r="M248" t="n">
        <v>0.1529261477919686</v>
      </c>
      <c r="N248" t="n">
        <v>0.1369297426848027</v>
      </c>
      <c r="O248" t="n">
        <v>0.1526200237230064</v>
      </c>
    </row>
    <row r="249" ht="15" customHeight="1">
      <c r="F249" t="n">
        <v>0.004177554744072297</v>
      </c>
      <c r="G249" t="n">
        <v>0.05702898522799373</v>
      </c>
      <c r="J249" t="n">
        <v>0.04016190611134715</v>
      </c>
      <c r="K249" t="n">
        <v>0.1573364642712897</v>
      </c>
      <c r="L249" t="n">
        <v>0.0883191392051812</v>
      </c>
      <c r="M249" t="n">
        <v>0.1537618098017607</v>
      </c>
      <c r="N249" t="n">
        <v>0.1366799626038394</v>
      </c>
      <c r="O249" t="n">
        <v>0.1534540129236786</v>
      </c>
    </row>
    <row r="250" ht="15" customHeight="1">
      <c r="F250" t="n">
        <v>0.004195385897648785</v>
      </c>
      <c r="G250" t="n">
        <v>0.05700947830620212</v>
      </c>
      <c r="J250" t="n">
        <v>0.04034707392749121</v>
      </c>
      <c r="K250" t="n">
        <v>0.158191553751025</v>
      </c>
      <c r="L250" t="n">
        <v>0.08838731438837177</v>
      </c>
      <c r="M250" t="n">
        <v>0.1545974718115529</v>
      </c>
      <c r="N250" t="n">
        <v>0.1374308591016246</v>
      </c>
      <c r="O250" t="n">
        <v>0.1542880021243507</v>
      </c>
    </row>
    <row r="251" ht="15" customHeight="1">
      <c r="F251" t="n">
        <v>0.004216958475622659</v>
      </c>
      <c r="G251" t="n">
        <v>0.05698997138441054</v>
      </c>
      <c r="J251" t="n">
        <v>0.0399324522408972</v>
      </c>
      <c r="K251" t="n">
        <v>0.1590466432307603</v>
      </c>
      <c r="L251" t="n">
        <v>0.08815593517529555</v>
      </c>
      <c r="M251" t="n">
        <v>0.1554331338213451</v>
      </c>
      <c r="N251" t="n">
        <v>0.1372824423207737</v>
      </c>
      <c r="O251" t="n">
        <v>0.1551219913250229</v>
      </c>
    </row>
    <row r="252" ht="15" customHeight="1">
      <c r="F252" t="n">
        <v>0.00424262880412702</v>
      </c>
      <c r="G252" t="n">
        <v>0.05697046446261894</v>
      </c>
      <c r="J252" t="n">
        <v>0.04021804425595217</v>
      </c>
      <c r="K252" t="n">
        <v>0.1599017327104955</v>
      </c>
      <c r="L252" t="n">
        <v>0.08892500816328869</v>
      </c>
      <c r="M252" t="n">
        <v>0.1562687958311373</v>
      </c>
      <c r="N252" t="n">
        <v>0.1373347224039024</v>
      </c>
      <c r="O252" t="n">
        <v>0.1559559805256951</v>
      </c>
    </row>
    <row r="253" ht="15" customHeight="1">
      <c r="F253" t="n">
        <v>0.00427275320929494</v>
      </c>
      <c r="G253" t="n">
        <v>0.05695095754082735</v>
      </c>
      <c r="J253" t="n">
        <v>0.04020385317704307</v>
      </c>
      <c r="K253" t="n">
        <v>0.1607568221902308</v>
      </c>
      <c r="L253" t="n">
        <v>0.08809453994968741</v>
      </c>
      <c r="M253" t="n">
        <v>0.1571044578409294</v>
      </c>
      <c r="N253" t="n">
        <v>0.1367877094936261</v>
      </c>
      <c r="O253" t="n">
        <v>0.1567899697263672</v>
      </c>
    </row>
    <row r="254" ht="15" customHeight="1">
      <c r="F254" t="n">
        <v>0.004307688017259524</v>
      </c>
      <c r="G254" t="n">
        <v>0.05693145061903575</v>
      </c>
      <c r="J254" t="n">
        <v>0.03998988220855694</v>
      </c>
      <c r="K254" t="n">
        <v>0.1616119116699661</v>
      </c>
      <c r="L254" t="n">
        <v>0.08876453713182786</v>
      </c>
      <c r="M254" t="n">
        <v>0.1579401198507216</v>
      </c>
      <c r="N254" t="n">
        <v>0.1374414137325601</v>
      </c>
      <c r="O254" t="n">
        <v>0.1576239589270394</v>
      </c>
    </row>
    <row r="255" ht="15" customHeight="1">
      <c r="F255" t="n">
        <v>0.004347789554153846</v>
      </c>
      <c r="G255" t="n">
        <v>0.05691194369724415</v>
      </c>
      <c r="J255" t="n">
        <v>0.03987613455488076</v>
      </c>
      <c r="K255" t="n">
        <v>0.1624670011497013</v>
      </c>
      <c r="L255" t="n">
        <v>0.08813500630704624</v>
      </c>
      <c r="M255" t="n">
        <v>0.1587757818605138</v>
      </c>
      <c r="N255" t="n">
        <v>0.1362958452633201</v>
      </c>
      <c r="O255" t="n">
        <v>0.1584579481277116</v>
      </c>
    </row>
    <row r="256" ht="15" customHeight="1">
      <c r="F256" t="n">
        <v>0.004393414146110969</v>
      </c>
      <c r="G256" t="n">
        <v>0.05689243677545257</v>
      </c>
      <c r="J256" t="n">
        <v>0.0398626134204015</v>
      </c>
      <c r="K256" t="n">
        <v>0.1633220906294366</v>
      </c>
      <c r="L256" t="n">
        <v>0.08810595407267874</v>
      </c>
      <c r="M256" t="n">
        <v>0.159611443870306</v>
      </c>
      <c r="N256" t="n">
        <v>0.1373510142285214</v>
      </c>
      <c r="O256" t="n">
        <v>0.1592919373283837</v>
      </c>
    </row>
    <row r="257" ht="15" customHeight="1">
      <c r="F257" t="n">
        <v>0.004444918119264035</v>
      </c>
      <c r="G257" t="n">
        <v>0.05687292985366097</v>
      </c>
      <c r="J257" t="n">
        <v>0.0399493220095062</v>
      </c>
      <c r="K257" t="n">
        <v>0.1641771801091719</v>
      </c>
      <c r="L257" t="n">
        <v>0.08857738702606155</v>
      </c>
      <c r="M257" t="n">
        <v>0.1604471058800981</v>
      </c>
      <c r="N257" t="n">
        <v>0.1359069307707797</v>
      </c>
      <c r="O257" t="n">
        <v>0.1601259265290559</v>
      </c>
    </row>
    <row r="258" ht="15" customHeight="1">
      <c r="F258" t="n">
        <v>0.004502657799746061</v>
      </c>
      <c r="G258" t="n">
        <v>0.05685342293186938</v>
      </c>
      <c r="J258" t="n">
        <v>0.03993626352658181</v>
      </c>
      <c r="K258" t="n">
        <v>0.1650322695889072</v>
      </c>
      <c r="L258" t="n">
        <v>0.0880493117645309</v>
      </c>
      <c r="M258" t="n">
        <v>0.1612827678898903</v>
      </c>
      <c r="N258" t="n">
        <v>0.1368636050327105</v>
      </c>
      <c r="O258" t="n">
        <v>0.160959915729728</v>
      </c>
    </row>
    <row r="259" ht="15" customHeight="1">
      <c r="F259" t="n">
        <v>0.004566989513690195</v>
      </c>
      <c r="G259" t="n">
        <v>0.05683391601007778</v>
      </c>
      <c r="J259" t="n">
        <v>0.03992344117601535</v>
      </c>
      <c r="K259" t="n">
        <v>0.1658873590686424</v>
      </c>
      <c r="L259" t="n">
        <v>0.08792173488542296</v>
      </c>
      <c r="M259" t="n">
        <v>0.1621184298996825</v>
      </c>
      <c r="N259" t="n">
        <v>0.1369210471569291</v>
      </c>
      <c r="O259" t="n">
        <v>0.1617939049304002</v>
      </c>
    </row>
    <row r="260" ht="15" customHeight="1">
      <c r="F260" t="n">
        <v>0.004638269587229508</v>
      </c>
      <c r="G260" t="n">
        <v>0.05681440908828619</v>
      </c>
      <c r="J260" t="n">
        <v>0.03991085816219382</v>
      </c>
      <c r="K260" t="n">
        <v>0.1667424485483777</v>
      </c>
      <c r="L260" t="n">
        <v>0.08779466298607383</v>
      </c>
      <c r="M260" t="n">
        <v>0.1629540919094747</v>
      </c>
      <c r="N260" t="n">
        <v>0.1366792672860512</v>
      </c>
      <c r="O260" t="n">
        <v>0.1626278941310724</v>
      </c>
    </row>
    <row r="261" ht="15" customHeight="1">
      <c r="F261" t="n">
        <v>0.004716854346497018</v>
      </c>
      <c r="G261" t="n">
        <v>0.0567949021664946</v>
      </c>
      <c r="J261" t="n">
        <v>0.0397985176895042</v>
      </c>
      <c r="K261" t="n">
        <v>0.1675975380281129</v>
      </c>
      <c r="L261" t="n">
        <v>0.08856810266381984</v>
      </c>
      <c r="M261" t="n">
        <v>0.1637897539192669</v>
      </c>
      <c r="N261" t="n">
        <v>0.1369382755626922</v>
      </c>
      <c r="O261" t="n">
        <v>0.1634618833317446</v>
      </c>
    </row>
    <row r="262" ht="15" customHeight="1">
      <c r="F262" t="n">
        <v>0.004803100117625914</v>
      </c>
      <c r="G262" t="n">
        <v>0.056775395244703</v>
      </c>
      <c r="J262" t="n">
        <v>0.0400864229623335</v>
      </c>
      <c r="K262" t="n">
        <v>0.1684526275078482</v>
      </c>
      <c r="L262" t="n">
        <v>0.08824206051599706</v>
      </c>
      <c r="M262" t="n">
        <v>0.164625415929059</v>
      </c>
      <c r="N262" t="n">
        <v>0.1368980821294676</v>
      </c>
      <c r="O262" t="n">
        <v>0.1642958725324167</v>
      </c>
    </row>
    <row r="263" ht="15" customHeight="1">
      <c r="F263" t="n">
        <v>0.00489736322674917</v>
      </c>
      <c r="G263" t="n">
        <v>0.05675588832291141</v>
      </c>
      <c r="J263" t="n">
        <v>0.03997457718506869</v>
      </c>
      <c r="K263" t="n">
        <v>0.1693077169875835</v>
      </c>
      <c r="L263" t="n">
        <v>0.08851654313994181</v>
      </c>
      <c r="M263" t="n">
        <v>0.1654610779388512</v>
      </c>
      <c r="N263" t="n">
        <v>0.1361586971289928</v>
      </c>
      <c r="O263" t="n">
        <v>0.1651298617330889</v>
      </c>
    </row>
    <row r="264" ht="15" customHeight="1">
      <c r="F264" t="n">
        <v>0.004999999999999998</v>
      </c>
      <c r="G264" t="n">
        <v>0.05673638140111981</v>
      </c>
      <c r="J264" t="n">
        <v>0.03976298356209682</v>
      </c>
      <c r="K264" t="n">
        <v>0.1701628064673188</v>
      </c>
      <c r="L264" t="n">
        <v>0.08829155713299011</v>
      </c>
      <c r="M264" t="n">
        <v>0.1662967399486434</v>
      </c>
      <c r="N264" t="n">
        <v>0.1364201307038834</v>
      </c>
      <c r="O264" t="n">
        <v>0.1659638509337611</v>
      </c>
    </row>
    <row r="265" ht="15" customHeight="1">
      <c r="F265" t="n">
        <v>0.004999999999999998</v>
      </c>
      <c r="G265" t="n">
        <v>0.05672322350638297</v>
      </c>
    </row>
    <row r="266" ht="15" customHeight="1">
      <c r="F266" t="n">
        <v>0.00530187582801387</v>
      </c>
      <c r="G266" t="n">
        <v>0.05672349203484698</v>
      </c>
    </row>
    <row r="267" ht="15" customHeight="1">
      <c r="F267" t="n">
        <v>0.005600956889729745</v>
      </c>
      <c r="G267" t="n">
        <v>0.05672376056331099</v>
      </c>
    </row>
    <row r="268" ht="15" customHeight="1">
      <c r="F268" t="n">
        <v>0.005897167926050752</v>
      </c>
      <c r="G268" t="n">
        <v>0.05672402909177502</v>
      </c>
    </row>
    <row r="269" ht="15" customHeight="1">
      <c r="F269" t="n">
        <v>0.006190433677841396</v>
      </c>
      <c r="G269" t="n">
        <v>0.05672429762023903</v>
      </c>
    </row>
    <row r="270" ht="15" customHeight="1">
      <c r="F270" t="n">
        <v>0.006480678886004919</v>
      </c>
      <c r="G270" t="n">
        <v>0.05672456614870305</v>
      </c>
    </row>
    <row r="271" ht="15" customHeight="1">
      <c r="F271" t="n">
        <v>0.006767828291431618</v>
      </c>
      <c r="G271" t="n">
        <v>0.05672483467716707</v>
      </c>
    </row>
    <row r="272" ht="15" customHeight="1">
      <c r="F272" t="n">
        <v>0.007051806635024069</v>
      </c>
      <c r="G272" t="n">
        <v>0.05672510320563109</v>
      </c>
    </row>
    <row r="273" ht="15" customHeight="1">
      <c r="F273" t="n">
        <v>0.007332538657647852</v>
      </c>
      <c r="G273" t="n">
        <v>0.05672537173409511</v>
      </c>
    </row>
    <row r="274" ht="15" customHeight="1">
      <c r="F274" t="n">
        <v>0.007609949100205668</v>
      </c>
      <c r="G274" t="n">
        <v>0.05672564026255912</v>
      </c>
    </row>
    <row r="275" ht="15" customHeight="1">
      <c r="F275" t="n">
        <v>0.007883962703587828</v>
      </c>
      <c r="G275" t="n">
        <v>0.05672590879102313</v>
      </c>
    </row>
    <row r="276" ht="15" customHeight="1">
      <c r="F276" t="n">
        <v>0.008154504208696317</v>
      </c>
      <c r="G276" t="n">
        <v>0.05672617731948716</v>
      </c>
    </row>
    <row r="277" ht="15" customHeight="1">
      <c r="F277" t="n">
        <v>0.008421498356397869</v>
      </c>
      <c r="G277" t="n">
        <v>0.05672644584795117</v>
      </c>
    </row>
    <row r="278" ht="15" customHeight="1">
      <c r="F278" t="n">
        <v>0.008684869887594635</v>
      </c>
      <c r="G278" t="n">
        <v>0.05672671437641519</v>
      </c>
    </row>
    <row r="279" ht="15" customHeight="1">
      <c r="F279" t="n">
        <v>0.008944543543176899</v>
      </c>
      <c r="G279" t="n">
        <v>0.0567269829048792</v>
      </c>
    </row>
    <row r="280" ht="15" customHeight="1">
      <c r="F280" t="n">
        <v>0.009200444064046021</v>
      </c>
      <c r="G280" t="n">
        <v>0.05672725143334323</v>
      </c>
    </row>
    <row r="281" ht="15" customHeight="1">
      <c r="F281" t="n">
        <v>0.009452496191069991</v>
      </c>
      <c r="G281" t="n">
        <v>0.05672751996180724</v>
      </c>
    </row>
    <row r="282" ht="15" customHeight="1">
      <c r="F282" t="n">
        <v>0.009700624665150336</v>
      </c>
      <c r="G282" t="n">
        <v>0.05672778849027126</v>
      </c>
    </row>
    <row r="283" ht="15" customHeight="1">
      <c r="F283" t="n">
        <v>0.00994475422717736</v>
      </c>
      <c r="G283" t="n">
        <v>0.05672805701873527</v>
      </c>
    </row>
    <row r="284" ht="15" customHeight="1">
      <c r="F284" t="n">
        <v>0.01018480961805168</v>
      </c>
      <c r="G284" t="n">
        <v>0.0567283255471993</v>
      </c>
    </row>
    <row r="285" ht="15" customHeight="1">
      <c r="F285" t="n">
        <v>0.01042071557864273</v>
      </c>
      <c r="G285" t="n">
        <v>0.05672859407566331</v>
      </c>
    </row>
    <row r="286" ht="15" customHeight="1">
      <c r="F286" t="n">
        <v>0.01065239684985131</v>
      </c>
      <c r="G286" t="n">
        <v>0.05672886260412733</v>
      </c>
    </row>
    <row r="287" ht="15" customHeight="1">
      <c r="F287" t="n">
        <v>0.01087977817256771</v>
      </c>
      <c r="G287" t="n">
        <v>0.05672913113259134</v>
      </c>
    </row>
    <row r="288" ht="15" customHeight="1">
      <c r="F288" t="n">
        <v>0.01110278428769185</v>
      </c>
      <c r="G288" t="n">
        <v>0.05672939966105537</v>
      </c>
    </row>
    <row r="289" ht="15" customHeight="1">
      <c r="F289" t="n">
        <v>0.0113213399360946</v>
      </c>
      <c r="G289" t="n">
        <v>0.05672966818951938</v>
      </c>
    </row>
    <row r="290" ht="15" customHeight="1">
      <c r="F290" t="n">
        <v>0.01153567716670734</v>
      </c>
      <c r="G290" t="n">
        <v>0.0567299367179834</v>
      </c>
    </row>
    <row r="291" ht="15" customHeight="1">
      <c r="F291" t="n">
        <v>0.01174756456860822</v>
      </c>
      <c r="G291" t="n">
        <v>0.05673020524644741</v>
      </c>
    </row>
    <row r="292" ht="15" customHeight="1">
      <c r="F292" t="n">
        <v>0.01195723419072797</v>
      </c>
      <c r="G292" t="n">
        <v>0.05673047377491144</v>
      </c>
    </row>
    <row r="293" ht="15" customHeight="1">
      <c r="F293" t="n">
        <v>0.01216461077393861</v>
      </c>
      <c r="G293" t="n">
        <v>0.05673074230337545</v>
      </c>
    </row>
    <row r="294" ht="15" customHeight="1">
      <c r="F294" t="n">
        <v>0.01236961905913961</v>
      </c>
      <c r="G294" t="n">
        <v>0.05673101083183946</v>
      </c>
    </row>
    <row r="295" ht="15" customHeight="1">
      <c r="F295" t="n">
        <v>0.01257218378722127</v>
      </c>
      <c r="G295" t="n">
        <v>0.05673127936030348</v>
      </c>
    </row>
    <row r="296" ht="15" customHeight="1">
      <c r="F296" t="n">
        <v>0.01277222969908252</v>
      </c>
      <c r="G296" t="n">
        <v>0.0567315478887675</v>
      </c>
    </row>
    <row r="297" ht="15" customHeight="1">
      <c r="F297" t="n">
        <v>0.01296968153559624</v>
      </c>
      <c r="G297" t="n">
        <v>0.05673181641723152</v>
      </c>
    </row>
    <row r="298" ht="15" customHeight="1">
      <c r="F298" t="n">
        <v>0.01316446403766149</v>
      </c>
      <c r="G298" t="n">
        <v>0.05673208494569554</v>
      </c>
    </row>
    <row r="299" ht="15" customHeight="1">
      <c r="F299" t="n">
        <v>0.01335650194616856</v>
      </c>
      <c r="G299" t="n">
        <v>0.05673235347415955</v>
      </c>
    </row>
    <row r="300" ht="15" customHeight="1">
      <c r="F300" t="n">
        <v>0.01354572000201591</v>
      </c>
      <c r="G300" t="n">
        <v>0.05673262200262358</v>
      </c>
    </row>
    <row r="301" ht="15" customHeight="1">
      <c r="F301" t="n">
        <v>0.01373204294607736</v>
      </c>
      <c r="G301" t="n">
        <v>0.05673289053108759</v>
      </c>
    </row>
    <row r="302" ht="15" customHeight="1">
      <c r="F302" t="n">
        <v>0.01391539551925149</v>
      </c>
      <c r="G302" t="n">
        <v>0.0567331590595516</v>
      </c>
    </row>
    <row r="303" ht="15" customHeight="1">
      <c r="F303" t="n">
        <v>0.01409570246242862</v>
      </c>
      <c r="G303" t="n">
        <v>0.05673342758801562</v>
      </c>
    </row>
    <row r="304" ht="15" customHeight="1">
      <c r="F304" t="n">
        <v>0.01427288851650664</v>
      </c>
      <c r="G304" t="n">
        <v>0.05673369611647965</v>
      </c>
    </row>
    <row r="305" ht="15" customHeight="1">
      <c r="F305" t="n">
        <v>0.01444687842236046</v>
      </c>
      <c r="G305" t="n">
        <v>0.05673396464494366</v>
      </c>
    </row>
    <row r="306" ht="15" customHeight="1">
      <c r="F306" t="n">
        <v>0.01461759692088811</v>
      </c>
      <c r="G306" t="n">
        <v>0.05673423317340767</v>
      </c>
    </row>
    <row r="307" ht="15" customHeight="1">
      <c r="F307" t="n">
        <v>0.01478496875297992</v>
      </c>
      <c r="G307" t="n">
        <v>0.05673450170187169</v>
      </c>
    </row>
    <row r="308" ht="15" customHeight="1">
      <c r="F308" t="n">
        <v>0.01494891865953321</v>
      </c>
      <c r="G308" t="n">
        <v>0.05673477023033571</v>
      </c>
    </row>
    <row r="309" ht="15" customHeight="1">
      <c r="F309" t="n">
        <v>0.01510937138142403</v>
      </c>
      <c r="G309" t="n">
        <v>0.05673503875879973</v>
      </c>
    </row>
    <row r="310" ht="15" customHeight="1">
      <c r="F310" t="n">
        <v>0.01526625165954985</v>
      </c>
      <c r="G310" t="n">
        <v>0.05673530728726375</v>
      </c>
    </row>
    <row r="311" ht="15" customHeight="1">
      <c r="F311" t="n">
        <v>0.01541948423480098</v>
      </c>
      <c r="G311" t="n">
        <v>0.05673557581572776</v>
      </c>
    </row>
    <row r="312" ht="15" customHeight="1">
      <c r="F312" t="n">
        <v>0.01556899384807413</v>
      </c>
      <c r="G312" t="n">
        <v>0.05673584434419179</v>
      </c>
    </row>
    <row r="313" ht="15" customHeight="1">
      <c r="F313" t="n">
        <v>0.01571470524024658</v>
      </c>
      <c r="G313" t="n">
        <v>0.0567361128726558</v>
      </c>
    </row>
    <row r="314" ht="15" customHeight="1">
      <c r="F314" t="n">
        <v>0.01585654315221521</v>
      </c>
      <c r="G314" t="n">
        <v>0.05673638140111981</v>
      </c>
    </row>
    <row r="315" ht="15" customHeight="1">
      <c r="F315" t="n">
        <v>0.01585654315221521</v>
      </c>
      <c r="G315" t="n">
        <v>0.05672322350638297</v>
      </c>
    </row>
    <row r="316" ht="15" customHeight="1">
      <c r="F316" t="n">
        <v>0.01598610033261491</v>
      </c>
      <c r="G316" t="n">
        <v>0.05674326748510259</v>
      </c>
    </row>
    <row r="317" ht="15" customHeight="1">
      <c r="F317" t="n">
        <v>0.01611461401802113</v>
      </c>
      <c r="G317" t="n">
        <v>0.05676331146382222</v>
      </c>
    </row>
    <row r="318" ht="15" customHeight="1">
      <c r="F318" t="n">
        <v>0.01624170547987982</v>
      </c>
      <c r="G318" t="n">
        <v>0.05678335544254185</v>
      </c>
    </row>
    <row r="319" ht="15" customHeight="1">
      <c r="F319" t="n">
        <v>0.01636699598963697</v>
      </c>
      <c r="G319" t="n">
        <v>0.05680339942126147</v>
      </c>
    </row>
    <row r="320" ht="15" customHeight="1">
      <c r="F320" t="n">
        <v>0.01649010681873855</v>
      </c>
      <c r="G320" t="n">
        <v>0.05682344339998111</v>
      </c>
    </row>
    <row r="321" ht="15" customHeight="1">
      <c r="F321" t="n">
        <v>0.01661065923863051</v>
      </c>
      <c r="G321" t="n">
        <v>0.05684348737870073</v>
      </c>
    </row>
    <row r="322" ht="15" customHeight="1">
      <c r="F322" t="n">
        <v>0.01672827452075891</v>
      </c>
      <c r="G322" t="n">
        <v>0.05686353135742037</v>
      </c>
    </row>
    <row r="323" ht="15" customHeight="1">
      <c r="F323" t="n">
        <v>0.01684257393656957</v>
      </c>
      <c r="G323" t="n">
        <v>0.05688357533614</v>
      </c>
    </row>
    <row r="324" ht="15" customHeight="1">
      <c r="F324" t="n">
        <v>0.01695317875750852</v>
      </c>
      <c r="G324" t="n">
        <v>0.05690361931485963</v>
      </c>
    </row>
    <row r="325" ht="15" customHeight="1">
      <c r="F325" t="n">
        <v>0.01705971025502175</v>
      </c>
      <c r="G325" t="n">
        <v>0.05692366329357925</v>
      </c>
    </row>
    <row r="326" ht="15" customHeight="1">
      <c r="F326" t="n">
        <v>0.01716178970055522</v>
      </c>
      <c r="G326" t="n">
        <v>0.05694370727229888</v>
      </c>
    </row>
    <row r="327" ht="15" customHeight="1">
      <c r="F327" t="n">
        <v>0.0172590383655549</v>
      </c>
      <c r="G327" t="n">
        <v>0.05696375125101851</v>
      </c>
    </row>
    <row r="328" ht="15" customHeight="1">
      <c r="F328" t="n">
        <v>0.01735107752146674</v>
      </c>
      <c r="G328" t="n">
        <v>0.05698379522973814</v>
      </c>
    </row>
    <row r="329" ht="15" customHeight="1">
      <c r="F329" t="n">
        <v>0.01743752843973675</v>
      </c>
      <c r="G329" t="n">
        <v>0.05700383920845777</v>
      </c>
    </row>
    <row r="330" ht="15" customHeight="1">
      <c r="F330" t="n">
        <v>0.01751801239181087</v>
      </c>
      <c r="G330" t="n">
        <v>0.05702388318717739</v>
      </c>
    </row>
    <row r="331" ht="15" customHeight="1">
      <c r="F331" t="n">
        <v>0.01759215064913507</v>
      </c>
      <c r="G331" t="n">
        <v>0.05704392716589702</v>
      </c>
    </row>
    <row r="332" ht="15" customHeight="1">
      <c r="F332" t="n">
        <v>0.01765956448315532</v>
      </c>
      <c r="G332" t="n">
        <v>0.05706397114461664</v>
      </c>
    </row>
    <row r="333" ht="15" customHeight="1">
      <c r="F333" t="n">
        <v>0.0177198751653176</v>
      </c>
      <c r="G333" t="n">
        <v>0.05708401512333627</v>
      </c>
    </row>
    <row r="334" ht="15" customHeight="1">
      <c r="F334" t="n">
        <v>0.01777270396706791</v>
      </c>
      <c r="G334" t="n">
        <v>0.05710405910205591</v>
      </c>
    </row>
    <row r="335" ht="15" customHeight="1">
      <c r="F335" t="n">
        <v>0.01781767215985214</v>
      </c>
      <c r="G335" t="n">
        <v>0.05712410308077554</v>
      </c>
    </row>
    <row r="336" ht="15" customHeight="1">
      <c r="F336" t="n">
        <v>0.0178544010151163</v>
      </c>
      <c r="G336" t="n">
        <v>0.05714414705949517</v>
      </c>
    </row>
    <row r="337" ht="15" customHeight="1">
      <c r="F337" t="n">
        <v>0.01788251180430636</v>
      </c>
      <c r="G337" t="n">
        <v>0.0571641910382148</v>
      </c>
    </row>
    <row r="338" ht="15" customHeight="1">
      <c r="F338" t="n">
        <v>0.0179016257988683</v>
      </c>
      <c r="G338" t="n">
        <v>0.05718423501693443</v>
      </c>
    </row>
    <row r="339" ht="15" customHeight="1">
      <c r="F339" t="n">
        <v>0.01791136427024807</v>
      </c>
      <c r="G339" t="n">
        <v>0.05720427899565405</v>
      </c>
    </row>
    <row r="340" ht="15" customHeight="1">
      <c r="F340" t="n">
        <v>0.01791259763623876</v>
      </c>
      <c r="G340" t="n">
        <v>0.05722432297437368</v>
      </c>
    </row>
    <row r="341" ht="15" customHeight="1">
      <c r="F341" t="n">
        <v>0.01791255354458716</v>
      </c>
      <c r="G341" t="n">
        <v>0.0572443669530933</v>
      </c>
    </row>
    <row r="342" ht="15" customHeight="1">
      <c r="F342" t="n">
        <v>0.0179123873529773</v>
      </c>
      <c r="G342" t="n">
        <v>0.05726441093181293</v>
      </c>
    </row>
    <row r="343" ht="15" customHeight="1">
      <c r="F343" t="n">
        <v>0.01791201766143699</v>
      </c>
      <c r="G343" t="n">
        <v>0.05728445491053256</v>
      </c>
    </row>
    <row r="344" ht="15" customHeight="1">
      <c r="F344" t="n">
        <v>0.01791136306999406</v>
      </c>
      <c r="G344" t="n">
        <v>0.05730449888925219</v>
      </c>
    </row>
    <row r="345" ht="15" customHeight="1">
      <c r="F345" t="n">
        <v>0.01791034217867633</v>
      </c>
      <c r="G345" t="n">
        <v>0.05732454286797182</v>
      </c>
    </row>
    <row r="346" ht="15" customHeight="1">
      <c r="F346" t="n">
        <v>0.01790887358751161</v>
      </c>
      <c r="G346" t="n">
        <v>0.05734458684669146</v>
      </c>
    </row>
    <row r="347" ht="15" customHeight="1">
      <c r="F347" t="n">
        <v>0.01790687589652774</v>
      </c>
      <c r="G347" t="n">
        <v>0.05736463082541108</v>
      </c>
    </row>
    <row r="348" ht="15" customHeight="1">
      <c r="F348" t="n">
        <v>0.01790426770575254</v>
      </c>
      <c r="G348" t="n">
        <v>0.05738467480413071</v>
      </c>
    </row>
    <row r="349" ht="15" customHeight="1">
      <c r="F349" t="n">
        <v>0.01790096761521382</v>
      </c>
      <c r="G349" t="n">
        <v>0.05740471878285034</v>
      </c>
    </row>
    <row r="350" ht="15" customHeight="1">
      <c r="F350" t="n">
        <v>0.01789689422493941</v>
      </c>
      <c r="G350" t="n">
        <v>0.05742476276156996</v>
      </c>
    </row>
    <row r="351" ht="15" customHeight="1">
      <c r="F351" t="n">
        <v>0.01789196613495714</v>
      </c>
      <c r="G351" t="n">
        <v>0.05744480674028959</v>
      </c>
    </row>
    <row r="352" ht="15" customHeight="1">
      <c r="F352" t="n">
        <v>0.01788610194529481</v>
      </c>
      <c r="G352" t="n">
        <v>0.05746485071900922</v>
      </c>
    </row>
    <row r="353" ht="15" customHeight="1">
      <c r="F353" t="n">
        <v>0.01787922025598026</v>
      </c>
      <c r="G353" t="n">
        <v>0.05748489469772885</v>
      </c>
    </row>
    <row r="354" ht="15" customHeight="1">
      <c r="F354" t="n">
        <v>0.01787123966704131</v>
      </c>
      <c r="G354" t="n">
        <v>0.05750493867644848</v>
      </c>
    </row>
    <row r="355" ht="15" customHeight="1">
      <c r="F355" t="n">
        <v>0.01786207877850577</v>
      </c>
      <c r="G355" t="n">
        <v>0.0575249826551681</v>
      </c>
    </row>
    <row r="356" ht="15" customHeight="1">
      <c r="F356" t="n">
        <v>0.01785165619040148</v>
      </c>
      <c r="G356" t="n">
        <v>0.05754502663388773</v>
      </c>
    </row>
    <row r="357" ht="15" customHeight="1">
      <c r="F357" t="n">
        <v>0.01783989050275625</v>
      </c>
      <c r="G357" t="n">
        <v>0.05756507061260736</v>
      </c>
    </row>
    <row r="358" ht="15" customHeight="1">
      <c r="F358" t="n">
        <v>0.0178267003155979</v>
      </c>
      <c r="G358" t="n">
        <v>0.057585114591327</v>
      </c>
    </row>
    <row r="359" ht="15" customHeight="1">
      <c r="F359" t="n">
        <v>0.01781200422895425</v>
      </c>
      <c r="G359" t="n">
        <v>0.05760515857004662</v>
      </c>
    </row>
    <row r="360" ht="15" customHeight="1">
      <c r="F360" t="n">
        <v>0.01779572084285314</v>
      </c>
      <c r="G360" t="n">
        <v>0.05762520254876626</v>
      </c>
    </row>
    <row r="361" ht="15" customHeight="1">
      <c r="F361" t="n">
        <v>0.01777776875732238</v>
      </c>
      <c r="G361" t="n">
        <v>0.05764524652748588</v>
      </c>
    </row>
    <row r="362" ht="15" customHeight="1">
      <c r="F362" t="n">
        <v>0.01775806657238979</v>
      </c>
      <c r="G362" t="n">
        <v>0.05766529050620551</v>
      </c>
    </row>
    <row r="363" ht="15" customHeight="1">
      <c r="F363" t="n">
        <v>0.0177365328880832</v>
      </c>
      <c r="G363" t="n">
        <v>0.05768533448492513</v>
      </c>
    </row>
    <row r="364" ht="15" customHeight="1">
      <c r="F364" t="n">
        <v>0.01771308630443042</v>
      </c>
      <c r="G364" t="n">
        <v>0.05770537846364476</v>
      </c>
    </row>
    <row r="365" ht="15" customHeight="1">
      <c r="F365" t="n">
        <v>0.01771308630443042</v>
      </c>
      <c r="G365" t="n">
        <v>0.05770537846364476</v>
      </c>
    </row>
    <row r="366" ht="15" customHeight="1">
      <c r="F366" t="n">
        <v>0.01806752346965879</v>
      </c>
      <c r="G366" t="n">
        <v>0.05928772296488236</v>
      </c>
    </row>
    <row r="367" ht="15" customHeight="1">
      <c r="F367" t="n">
        <v>0.01841488970498303</v>
      </c>
      <c r="G367" t="n">
        <v>0.06087006746611997</v>
      </c>
    </row>
    <row r="368" ht="15" customHeight="1">
      <c r="F368" t="n">
        <v>0.01875503478151413</v>
      </c>
      <c r="G368" t="n">
        <v>0.06245241196735756</v>
      </c>
    </row>
    <row r="369" ht="15" customHeight="1">
      <c r="F369" t="n">
        <v>0.01908780847036312</v>
      </c>
      <c r="G369" t="n">
        <v>0.06403475646859516</v>
      </c>
    </row>
    <row r="370" ht="15" customHeight="1">
      <c r="F370" t="n">
        <v>0.019413060542641</v>
      </c>
      <c r="G370" t="n">
        <v>0.06561710096983277</v>
      </c>
    </row>
    <row r="371" ht="15" customHeight="1">
      <c r="F371" t="n">
        <v>0.01973064076945879</v>
      </c>
      <c r="G371" t="n">
        <v>0.06719944547107037</v>
      </c>
    </row>
    <row r="372" ht="15" customHeight="1">
      <c r="F372" t="n">
        <v>0.02004039892192748</v>
      </c>
      <c r="G372" t="n">
        <v>0.06878178997230797</v>
      </c>
    </row>
    <row r="373" ht="15" customHeight="1">
      <c r="F373" t="n">
        <v>0.02034218477115809</v>
      </c>
      <c r="G373" t="n">
        <v>0.07036413447354556</v>
      </c>
    </row>
    <row r="374" ht="15" customHeight="1">
      <c r="F374" t="n">
        <v>0.02063584808826164</v>
      </c>
      <c r="G374" t="n">
        <v>0.07194647897478317</v>
      </c>
    </row>
    <row r="375" ht="15" customHeight="1">
      <c r="F375" t="n">
        <v>0.02092123864434913</v>
      </c>
      <c r="G375" t="n">
        <v>0.07352882347602077</v>
      </c>
    </row>
    <row r="376" ht="15" customHeight="1">
      <c r="F376" t="n">
        <v>0.02119820621053157</v>
      </c>
      <c r="G376" t="n">
        <v>0.07511116797725836</v>
      </c>
    </row>
    <row r="377" ht="15" customHeight="1">
      <c r="F377" t="n">
        <v>0.02146660055791998</v>
      </c>
      <c r="G377" t="n">
        <v>0.07669351247849597</v>
      </c>
    </row>
    <row r="378" ht="15" customHeight="1">
      <c r="F378" t="n">
        <v>0.02172627145762535</v>
      </c>
      <c r="G378" t="n">
        <v>0.07827585697973356</v>
      </c>
    </row>
    <row r="379" ht="15" customHeight="1">
      <c r="F379" t="n">
        <v>0.02197706868075871</v>
      </c>
      <c r="G379" t="n">
        <v>0.07985820148097117</v>
      </c>
    </row>
    <row r="380" ht="15" customHeight="1">
      <c r="F380" t="n">
        <v>0.02221884199843106</v>
      </c>
      <c r="G380" t="n">
        <v>0.08144054598220878</v>
      </c>
    </row>
    <row r="381" ht="15" customHeight="1">
      <c r="F381" t="n">
        <v>0.02245144118175339</v>
      </c>
      <c r="G381" t="n">
        <v>0.08302289048344635</v>
      </c>
    </row>
    <row r="382" ht="15" customHeight="1">
      <c r="F382" t="n">
        <v>0.02267471600183676</v>
      </c>
      <c r="G382" t="n">
        <v>0.08460523498468397</v>
      </c>
    </row>
    <row r="383" ht="15" customHeight="1">
      <c r="F383" t="n">
        <v>0.02288851622979212</v>
      </c>
      <c r="G383" t="n">
        <v>0.08618757948592157</v>
      </c>
    </row>
    <row r="384" ht="15" customHeight="1">
      <c r="F384" t="n">
        <v>0.02309269163673053</v>
      </c>
      <c r="G384" t="n">
        <v>0.08776992398715917</v>
      </c>
    </row>
    <row r="385" ht="15" customHeight="1">
      <c r="F385" t="n">
        <v>0.02328709199376297</v>
      </c>
      <c r="G385" t="n">
        <v>0.08935226848839677</v>
      </c>
    </row>
    <row r="386" ht="15" customHeight="1">
      <c r="F386" t="n">
        <v>0.02347156707200046</v>
      </c>
      <c r="G386" t="n">
        <v>0.09093461298963436</v>
      </c>
    </row>
    <row r="387" ht="15" customHeight="1">
      <c r="F387" t="n">
        <v>0.02364596664255403</v>
      </c>
      <c r="G387" t="n">
        <v>0.09251695749087196</v>
      </c>
    </row>
    <row r="388" ht="15" customHeight="1">
      <c r="F388" t="n">
        <v>0.02381014047653462</v>
      </c>
      <c r="G388" t="n">
        <v>0.09409930199210957</v>
      </c>
    </row>
    <row r="389" ht="15" customHeight="1">
      <c r="F389" t="n">
        <v>0.02396393834505334</v>
      </c>
      <c r="G389" t="n">
        <v>0.09568164649334716</v>
      </c>
    </row>
    <row r="390" ht="15" customHeight="1">
      <c r="F390" t="n">
        <v>0.02410721001922113</v>
      </c>
      <c r="G390" t="n">
        <v>0.09726399099458477</v>
      </c>
    </row>
    <row r="391" ht="15" customHeight="1">
      <c r="F391" t="n">
        <v>0.02423980527014902</v>
      </c>
      <c r="G391" t="n">
        <v>0.09884633549582236</v>
      </c>
    </row>
    <row r="392" ht="15" customHeight="1">
      <c r="F392" t="n">
        <v>0.02436157386894799</v>
      </c>
      <c r="G392" t="n">
        <v>0.10042867999706</v>
      </c>
    </row>
    <row r="393" ht="15" customHeight="1">
      <c r="F393" t="n">
        <v>0.02447236558672912</v>
      </c>
      <c r="G393" t="n">
        <v>0.1020110244982976</v>
      </c>
    </row>
    <row r="394" ht="15" customHeight="1">
      <c r="F394" t="n">
        <v>0.02457203019460336</v>
      </c>
      <c r="G394" t="n">
        <v>0.1035933689995352</v>
      </c>
    </row>
    <row r="395" ht="15" customHeight="1">
      <c r="F395" t="n">
        <v>0.02466041746368175</v>
      </c>
      <c r="G395" t="n">
        <v>0.1051757135007728</v>
      </c>
    </row>
    <row r="396" ht="15" customHeight="1">
      <c r="F396" t="n">
        <v>0.02473737716507525</v>
      </c>
      <c r="G396" t="n">
        <v>0.1067580580020104</v>
      </c>
    </row>
    <row r="397" ht="15" customHeight="1">
      <c r="F397" t="n">
        <v>0.02480275906989493</v>
      </c>
      <c r="G397" t="n">
        <v>0.108340402503248</v>
      </c>
    </row>
    <row r="398" ht="15" customHeight="1">
      <c r="F398" t="n">
        <v>0.02485641294925178</v>
      </c>
      <c r="G398" t="n">
        <v>0.1099227470044856</v>
      </c>
    </row>
    <row r="399" ht="15" customHeight="1">
      <c r="F399" t="n">
        <v>0.02489818857425682</v>
      </c>
      <c r="G399" t="n">
        <v>0.1115050915057232</v>
      </c>
    </row>
    <row r="400" ht="15" customHeight="1">
      <c r="F400" t="n">
        <v>0.02492793571602102</v>
      </c>
      <c r="G400" t="n">
        <v>0.1130874360069608</v>
      </c>
    </row>
    <row r="401" ht="15" customHeight="1">
      <c r="F401" t="n">
        <v>0.02495078173924056</v>
      </c>
      <c r="G401" t="n">
        <v>0.1146697805081984</v>
      </c>
    </row>
    <row r="402" ht="15" customHeight="1">
      <c r="F402" t="n">
        <v>0.02495076426109519</v>
      </c>
      <c r="G402" t="n">
        <v>0.116252125009436</v>
      </c>
    </row>
    <row r="403" ht="15" customHeight="1">
      <c r="F403" t="n">
        <v>0.02494753482871755</v>
      </c>
      <c r="G403" t="n">
        <v>0.1178344695106736</v>
      </c>
    </row>
    <row r="404" ht="15" customHeight="1">
      <c r="F404" t="n">
        <v>0.02493900826533751</v>
      </c>
      <c r="G404" t="n">
        <v>0.1194168140119112</v>
      </c>
    </row>
    <row r="405" ht="15" customHeight="1">
      <c r="F405" t="n">
        <v>0.02492558688014354</v>
      </c>
      <c r="G405" t="n">
        <v>0.1209991585131488</v>
      </c>
    </row>
    <row r="406" ht="15" customHeight="1">
      <c r="F406" t="n">
        <v>0.02490767298232409</v>
      </c>
      <c r="G406" t="n">
        <v>0.1225815030143864</v>
      </c>
    </row>
    <row r="407" ht="15" customHeight="1">
      <c r="F407" t="n">
        <v>0.02488566888106762</v>
      </c>
      <c r="G407" t="n">
        <v>0.124163847515624</v>
      </c>
    </row>
    <row r="408" ht="15" customHeight="1">
      <c r="F408" t="n">
        <v>0.02485997688556259</v>
      </c>
      <c r="G408" t="n">
        <v>0.1257461920168616</v>
      </c>
    </row>
    <row r="409" ht="15" customHeight="1">
      <c r="F409" t="n">
        <v>0.02483099930499746</v>
      </c>
      <c r="G409" t="n">
        <v>0.1273285365180992</v>
      </c>
    </row>
    <row r="410" ht="15" customHeight="1">
      <c r="F410" t="n">
        <v>0.0247991384485607</v>
      </c>
      <c r="G410" t="n">
        <v>0.1289108810193368</v>
      </c>
    </row>
    <row r="411" ht="15" customHeight="1">
      <c r="F411" t="n">
        <v>0.02476479662544075</v>
      </c>
      <c r="G411" t="n">
        <v>0.1304932255205744</v>
      </c>
    </row>
    <row r="412" ht="15" customHeight="1">
      <c r="F412" t="n">
        <v>0.02472837614482606</v>
      </c>
      <c r="G412" t="n">
        <v>0.132075570021812</v>
      </c>
    </row>
    <row r="413" ht="15" customHeight="1">
      <c r="F413" t="n">
        <v>0.02469027931590512</v>
      </c>
      <c r="G413" t="n">
        <v>0.1336579145230496</v>
      </c>
    </row>
    <row r="414" ht="15" customHeight="1">
      <c r="F414" t="n">
        <v>0.02465090844786637</v>
      </c>
      <c r="G414" t="n">
        <v>0.1352402590242872</v>
      </c>
    </row>
    <row r="415" ht="15" customHeight="1">
      <c r="F415" t="n">
        <v>0.02461066584989825</v>
      </c>
      <c r="G415" t="n">
        <v>0.1368226035255248</v>
      </c>
    </row>
    <row r="416" ht="15" customHeight="1">
      <c r="F416" t="n">
        <v>0.02456968251015473</v>
      </c>
      <c r="G416" t="n">
        <v>0.1384049480267624</v>
      </c>
    </row>
    <row r="417" ht="15" customHeight="1">
      <c r="F417" t="n">
        <v>0.02451590234751987</v>
      </c>
      <c r="G417" t="n">
        <v>0.139987292528</v>
      </c>
    </row>
    <row r="418" ht="15" customHeight="1">
      <c r="F418" t="n">
        <v>0.02444568877866901</v>
      </c>
      <c r="G418" t="n">
        <v>0.1415696370292376</v>
      </c>
    </row>
    <row r="419" ht="15" customHeight="1">
      <c r="F419" t="n">
        <v>0.02436322653839366</v>
      </c>
      <c r="G419" t="n">
        <v>0.1431519815304752</v>
      </c>
    </row>
    <row r="420" ht="15" customHeight="1">
      <c r="F420" t="n">
        <v>0.02427270036148536</v>
      </c>
      <c r="G420" t="n">
        <v>0.1447343260317128</v>
      </c>
    </row>
    <row r="421" ht="15" customHeight="1">
      <c r="F421" t="n">
        <v>0.0241782949827356</v>
      </c>
      <c r="G421" t="n">
        <v>0.1463166705329504</v>
      </c>
    </row>
    <row r="422" ht="15" customHeight="1">
      <c r="F422" t="n">
        <v>0.02408419513693594</v>
      </c>
      <c r="G422" t="n">
        <v>0.147899015034188</v>
      </c>
    </row>
    <row r="423" ht="15" customHeight="1">
      <c r="F423" t="n">
        <v>0.02399458555887786</v>
      </c>
      <c r="G423" t="n">
        <v>0.15</v>
      </c>
    </row>
    <row r="424" ht="15" customHeight="1">
      <c r="F424" t="n">
        <v>0.02391365098335289</v>
      </c>
      <c r="G424" t="n">
        <v>0.1510637040366632</v>
      </c>
    </row>
    <row r="425" ht="15" customHeight="1">
      <c r="F425" t="n">
        <v>0.02384557614515254</v>
      </c>
      <c r="G425" t="n">
        <v>0.1526460485379008</v>
      </c>
    </row>
    <row r="426" ht="15" customHeight="1">
      <c r="F426" t="n">
        <v>0.02379454577906831</v>
      </c>
      <c r="G426" t="n">
        <v>0.1542283930391384</v>
      </c>
    </row>
    <row r="427" ht="15" customHeight="1">
      <c r="F427" t="n">
        <v>0.02375639452715726</v>
      </c>
      <c r="G427" t="n">
        <v>0.155810737540376</v>
      </c>
    </row>
    <row r="428" ht="15" customHeight="1">
      <c r="F428" t="n">
        <v>0.0237205747019046</v>
      </c>
      <c r="G428" t="n">
        <v>0.1573930820416136</v>
      </c>
    </row>
    <row r="429" ht="15" customHeight="1">
      <c r="F429" t="n">
        <v>0.02368685791265689</v>
      </c>
      <c r="G429" t="n">
        <v>0.1589754265428512</v>
      </c>
    </row>
    <row r="430" ht="15" customHeight="1">
      <c r="F430" t="n">
        <v>0.02365511006422229</v>
      </c>
      <c r="G430" t="n">
        <v>0.1605577710440888</v>
      </c>
    </row>
    <row r="431" ht="15" customHeight="1">
      <c r="F431" t="n">
        <v>0.023625197061409</v>
      </c>
      <c r="G431" t="n">
        <v>0.1621401155453264</v>
      </c>
    </row>
    <row r="432" ht="15" customHeight="1">
      <c r="F432" t="n">
        <v>0.02359698480902522</v>
      </c>
      <c r="G432" t="n">
        <v>0.163722460046564</v>
      </c>
    </row>
    <row r="433" ht="15" customHeight="1">
      <c r="F433" t="n">
        <v>0.02357033921187912</v>
      </c>
      <c r="G433" t="n">
        <v>0.1653048045478016</v>
      </c>
    </row>
    <row r="434" ht="15" customHeight="1">
      <c r="F434" t="n">
        <v>0.0235451261747789</v>
      </c>
      <c r="G434" t="n">
        <v>0.1668871490490392</v>
      </c>
    </row>
    <row r="435" ht="15" customHeight="1">
      <c r="F435" t="n">
        <v>0.02352121160253273</v>
      </c>
      <c r="G435" t="n">
        <v>0.1684694935502768</v>
      </c>
    </row>
    <row r="436" ht="15" customHeight="1">
      <c r="F436" t="n">
        <v>0.02349846139994879</v>
      </c>
      <c r="G436" t="n">
        <v>0.1700518380515144</v>
      </c>
    </row>
    <row r="437" ht="15" customHeight="1">
      <c r="F437" t="n">
        <v>0.02347674147183529</v>
      </c>
      <c r="G437" t="n">
        <v>0.171634182552752</v>
      </c>
    </row>
    <row r="438" ht="15" customHeight="1">
      <c r="F438" t="n">
        <v>0.02345591772300039</v>
      </c>
      <c r="G438" t="n">
        <v>0.1732165270539896</v>
      </c>
    </row>
    <row r="439" ht="15" customHeight="1">
      <c r="F439" t="n">
        <v>0.0234358560582523</v>
      </c>
      <c r="G439" t="n">
        <v>0.1747988715552272</v>
      </c>
    </row>
    <row r="440" ht="15" customHeight="1">
      <c r="F440" t="n">
        <v>0.02341642238239917</v>
      </c>
      <c r="G440" t="n">
        <v>0.1763812160564648</v>
      </c>
    </row>
    <row r="441" ht="15" customHeight="1">
      <c r="F441" t="n">
        <v>0.02339748260024922</v>
      </c>
      <c r="G441" t="n">
        <v>0.1779635605577024</v>
      </c>
    </row>
    <row r="442" ht="15" customHeight="1">
      <c r="F442" t="n">
        <v>0.02337890261661063</v>
      </c>
      <c r="G442" t="n">
        <v>0.17954590505894</v>
      </c>
    </row>
    <row r="443" ht="15" customHeight="1">
      <c r="F443" t="n">
        <v>0.02336054833629159</v>
      </c>
      <c r="G443" t="n">
        <v>0.1811282495601776</v>
      </c>
    </row>
    <row r="444" ht="15" customHeight="1">
      <c r="F444" t="n">
        <v>0.02334228566410024</v>
      </c>
      <c r="G444" t="n">
        <v>0.1827105940614152</v>
      </c>
    </row>
    <row r="445" ht="15" customHeight="1">
      <c r="F445" t="n">
        <v>0.02332398050484483</v>
      </c>
      <c r="G445" t="n">
        <v>0.1842929385626528</v>
      </c>
    </row>
    <row r="446" ht="15" customHeight="1">
      <c r="F446" t="n">
        <v>0.0233054987633335</v>
      </c>
      <c r="G446" t="n">
        <v>0.1858752830638904</v>
      </c>
    </row>
    <row r="447" ht="15" customHeight="1">
      <c r="F447" t="n">
        <v>0.02328670634437445</v>
      </c>
      <c r="G447" t="n">
        <v>0.187457627565128</v>
      </c>
    </row>
    <row r="448" ht="15" customHeight="1">
      <c r="F448" t="n">
        <v>0.02326786191525193</v>
      </c>
      <c r="G448" t="n">
        <v>0.1890399720663656</v>
      </c>
    </row>
    <row r="449" ht="15" customHeight="1">
      <c r="F449" t="n">
        <v>0.02324933240891629</v>
      </c>
      <c r="G449" t="n">
        <v>0.1906223165676032</v>
      </c>
    </row>
    <row r="450" ht="15" customHeight="1">
      <c r="F450" t="n">
        <v>0.02323112948313623</v>
      </c>
      <c r="G450" t="n">
        <v>0.1922046610688408</v>
      </c>
    </row>
    <row r="451" ht="15" customHeight="1">
      <c r="F451" t="n">
        <v>0.02321326477482943</v>
      </c>
      <c r="G451" t="n">
        <v>0.1937870055700784</v>
      </c>
    </row>
    <row r="452" ht="15" customHeight="1">
      <c r="F452" t="n">
        <v>0.0231957499209136</v>
      </c>
      <c r="G452" t="n">
        <v>0.195369350071316</v>
      </c>
    </row>
    <row r="453" ht="15" customHeight="1">
      <c r="F453" t="n">
        <v>0.02317859655830638</v>
      </c>
      <c r="G453" t="n">
        <v>0.1969516945725536</v>
      </c>
    </row>
    <row r="454" ht="15" customHeight="1">
      <c r="F454" t="n">
        <v>0.02316181632392542</v>
      </c>
      <c r="G454" t="n">
        <v>0.1985340390737912</v>
      </c>
    </row>
    <row r="455" ht="15" customHeight="1">
      <c r="F455" t="n">
        <v>0.02314542085468844</v>
      </c>
      <c r="G455" t="n">
        <v>0.2001163835750288</v>
      </c>
    </row>
    <row r="456" ht="15" customHeight="1">
      <c r="F456" t="n">
        <v>0.02312942178751309</v>
      </c>
      <c r="G456" t="n">
        <v>0.2016987280762664</v>
      </c>
    </row>
    <row r="457" ht="15" customHeight="1">
      <c r="F457" t="n">
        <v>0.02311383075931704</v>
      </c>
      <c r="G457" t="n">
        <v>0.203281072577504</v>
      </c>
    </row>
    <row r="458" ht="15" customHeight="1">
      <c r="F458" t="n">
        <v>0.02309865940701797</v>
      </c>
      <c r="G458" t="n">
        <v>0.2048634170787416</v>
      </c>
    </row>
    <row r="459" ht="15" customHeight="1">
      <c r="F459" t="n">
        <v>0.02308391936753353</v>
      </c>
      <c r="G459" t="n">
        <v>0.2064457615799792</v>
      </c>
    </row>
    <row r="460" ht="15" customHeight="1">
      <c r="F460" t="n">
        <v>0.02306962227778139</v>
      </c>
      <c r="G460" t="n">
        <v>0.2080281060812168</v>
      </c>
    </row>
    <row r="461" ht="15" customHeight="1">
      <c r="F461" t="n">
        <v>0.02305577977467924</v>
      </c>
      <c r="G461" t="n">
        <v>0.2096104505824544</v>
      </c>
    </row>
    <row r="462" ht="15" customHeight="1">
      <c r="F462" t="n">
        <v>0.02304240349514475</v>
      </c>
      <c r="G462" t="n">
        <v>0.211192795083692</v>
      </c>
    </row>
    <row r="463" ht="15" customHeight="1">
      <c r="F463" t="n">
        <v>0.02302950507609558</v>
      </c>
      <c r="G463" t="n">
        <v>0.2127751395849296</v>
      </c>
    </row>
    <row r="464" ht="15" customHeight="1">
      <c r="F464" t="n">
        <v>0.02301709615444941</v>
      </c>
      <c r="G464" t="n">
        <v>0.2143574840861672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2023-07-19T12:17:17Z</dcterms:modified>
  <cp:lastModifiedBy>MSI GP66</cp:lastModifiedBy>
</cp:coreProperties>
</file>