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4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13-63/55 от 23-12-2022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26-11-2022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25.10.2022-19.11.2055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1090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0.596223276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BH-017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1.61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0.9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2.73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1.706639468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3.492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0.7580781044003323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0.09471194541298492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0.03790390522001662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0.2585370035950932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0.4223620617772014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0.03790390522001662</v>
      </c>
      <c r="K50" s="144" t="n">
        <v>0.06064624835202659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0.06023405440940448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14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0.005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0.01023405440940448</v>
      </c>
      <c r="B65" t="n">
        <v>0.007410419469998136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0.001313629589951945</v>
      </c>
      <c r="G66" s="171" t="n">
        <v>0.0004785900956565468</v>
      </c>
      <c r="H66" s="171" t="n"/>
      <c r="J66" s="170" t="n">
        <v>0.002019568638920069</v>
      </c>
      <c r="K66" s="171" t="n">
        <v>0.0008685423912535269</v>
      </c>
      <c r="L66" s="172" t="n">
        <v>0.005453523927443887</v>
      </c>
      <c r="M66" s="170" t="n">
        <v>0.0008579724468911414</v>
      </c>
      <c r="N66" s="171" t="n">
        <v>0.009966276747819802</v>
      </c>
      <c r="O66" s="172" t="n">
        <v>0.0008486835388128103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0.002577636185142271</v>
      </c>
      <c r="G67" s="171" t="n">
        <v>0.0009571801913130936</v>
      </c>
      <c r="H67" s="171" t="n"/>
      <c r="J67" s="170" t="n">
        <v>0.004071370048162978</v>
      </c>
      <c r="K67" s="171" t="n">
        <v>0.001737084782507054</v>
      </c>
      <c r="L67" s="172" t="n">
        <v>0.01148506537815044</v>
      </c>
      <c r="M67" s="170" t="n">
        <v>0.001715944893782283</v>
      </c>
      <c r="N67" s="171" t="n">
        <v>0.0206888931996832</v>
      </c>
      <c r="O67" s="172" t="n">
        <v>0.001697367077625621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0.003742396790809385</v>
      </c>
      <c r="G68" s="171" t="n">
        <v>0.00143577028696964</v>
      </c>
      <c r="H68" s="171" t="n"/>
      <c r="J68" s="170" t="n">
        <v>0.005997069674298437</v>
      </c>
      <c r="K68" s="171" t="n">
        <v>0.002605627173760581</v>
      </c>
      <c r="L68" s="172" t="n">
        <v>0.01771968506024071</v>
      </c>
      <c r="M68" s="170" t="n">
        <v>0.002573917340673424</v>
      </c>
      <c r="N68" s="171" t="n">
        <v>0.03016511228610119</v>
      </c>
      <c r="O68" s="172" t="n">
        <v>0.002546050616438431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0.004758288412191662</v>
      </c>
      <c r="G69" s="171" t="n">
        <v>0.001914360382626187</v>
      </c>
      <c r="H69" s="171" t="n"/>
      <c r="J69" s="170" t="n">
        <v>0.007499999999999993</v>
      </c>
      <c r="K69" s="171" t="n">
        <v>0.003258423913043476</v>
      </c>
      <c r="L69" s="172" t="n">
        <v>0.02249999999999999</v>
      </c>
      <c r="M69" s="170" t="n">
        <v>0.003503681626928469</v>
      </c>
      <c r="N69" s="171" t="n">
        <v>0.03749999999999998</v>
      </c>
      <c r="O69" s="172" t="n">
        <v>0.00319453324808184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0.002470139823332712</v>
      </c>
      <c r="B70" t="n">
        <v>0.005685585783002489</v>
      </c>
      <c r="F70" s="170" t="n">
        <v>0.005685585783002489</v>
      </c>
      <c r="G70" s="171" t="n">
        <v>0.002470139823332712</v>
      </c>
      <c r="H70" s="171" t="n"/>
      <c r="J70" s="170" t="n">
        <v>0.00889802719330688</v>
      </c>
      <c r="K70" s="171" t="n">
        <v>0.004342711956267634</v>
      </c>
      <c r="L70" s="172" t="n">
        <v>0.02538380157169973</v>
      </c>
      <c r="M70" s="170" t="n">
        <v>0.004289862234455708</v>
      </c>
      <c r="N70" s="171" t="n">
        <v>0.04413488493432066</v>
      </c>
      <c r="O70" s="172" t="n">
        <v>0.004243417694064051</v>
      </c>
    </row>
    <row r="71">
      <c r="F71" s="170" t="n">
        <v>0.006230331747124097</v>
      </c>
      <c r="G71" s="171" t="n">
        <v>0.00287154057393928</v>
      </c>
      <c r="H71" s="171" t="n"/>
      <c r="J71" s="170" t="n">
        <v>0.01024819112317821</v>
      </c>
      <c r="K71" s="171" t="n">
        <v>0.005211254347521161</v>
      </c>
      <c r="L71" s="172" t="n">
        <v>0.02806886766179287</v>
      </c>
      <c r="M71" s="170" t="n">
        <v>0.005147834681346848</v>
      </c>
      <c r="N71" s="171" t="n">
        <v>0.04953688469444201</v>
      </c>
      <c r="O71" s="172" t="n">
        <v>0.005092101232876862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0.006851989583745187</v>
      </c>
      <c r="G72" s="171" t="n">
        <v>0.003350130669595828</v>
      </c>
      <c r="H72" s="171" t="n"/>
      <c r="J72" s="170" t="n">
        <v>0.01121200555432836</v>
      </c>
      <c r="K72" s="171" t="n">
        <v>0.006079796738774689</v>
      </c>
      <c r="L72" s="172" t="n">
        <v>0.03208012202087909</v>
      </c>
      <c r="M72" s="170" t="n">
        <v>0.006005807128237989</v>
      </c>
      <c r="N72" s="171" t="n">
        <v>0.05483949109498237</v>
      </c>
      <c r="O72" s="172" t="n">
        <v>0.005940784771689672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0.007438757653973227</v>
      </c>
      <c r="G73" s="171" t="n">
        <v>0.003828720765252374</v>
      </c>
      <c r="H73" s="171" t="n"/>
      <c r="J73" s="170" t="n">
        <v>0.01250008846488147</v>
      </c>
      <c r="K73" s="171" t="n">
        <v>0.006948339130028215</v>
      </c>
      <c r="L73" s="172" t="n">
        <v>0.03485647999684938</v>
      </c>
      <c r="M73" s="170" t="n">
        <v>0.006863779575129131</v>
      </c>
      <c r="N73" s="171" t="n">
        <v>0.05972416461080016</v>
      </c>
      <c r="O73" s="172" t="n">
        <v>0.006789468310502482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0.007985769573744958</v>
      </c>
      <c r="G74" s="171" t="n">
        <v>0.00430731086090892</v>
      </c>
      <c r="H74" s="171" t="n"/>
      <c r="J74" s="170" t="n">
        <v>0.01332305783296178</v>
      </c>
      <c r="K74" s="171" t="n">
        <v>0.007816881521281743</v>
      </c>
      <c r="L74" s="172" t="n">
        <v>0.03673685693759465</v>
      </c>
      <c r="M74" s="170" t="n">
        <v>0.007721752022020273</v>
      </c>
      <c r="N74" s="171" t="n">
        <v>0.06427236571675432</v>
      </c>
      <c r="O74" s="172" t="n">
        <v>0.007638151849315293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0.008488158958997093</v>
      </c>
      <c r="G75" s="171" t="n">
        <v>0.004785900956565468</v>
      </c>
      <c r="H75" s="171" t="n"/>
      <c r="J75" s="170" t="n">
        <v>0.01469153163669336</v>
      </c>
      <c r="K75" s="171" t="n">
        <v>0.008685423912535269</v>
      </c>
      <c r="L75" s="172" t="n">
        <v>0.03946016819100592</v>
      </c>
      <c r="M75" s="170" t="n">
        <v>0.008579724468911415</v>
      </c>
      <c r="N75" s="171" t="n">
        <v>0.06766555488770332</v>
      </c>
      <c r="O75" s="172" t="n">
        <v>0.008486835388128102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0.008941059425666385</v>
      </c>
      <c r="G76" s="171" t="n">
        <v>0.005264491052222015</v>
      </c>
      <c r="H76" s="171" t="n"/>
      <c r="J76" s="170" t="n">
        <v>0.01531612785420042</v>
      </c>
      <c r="K76" s="171" t="n">
        <v>0.009553966303788797</v>
      </c>
      <c r="L76" s="172" t="n">
        <v>0.04146532910497411</v>
      </c>
      <c r="M76" s="170" t="n">
        <v>0.009437696915802554</v>
      </c>
      <c r="N76" s="171" t="n">
        <v>0.07148519259850583</v>
      </c>
      <c r="O76" s="172" t="n">
        <v>0.009335518926940914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0.009339604589689555</v>
      </c>
      <c r="G77" t="n">
        <v>0.005743081147878561</v>
      </c>
      <c r="J77" t="n">
        <v>0.01610746446360714</v>
      </c>
      <c r="K77" t="n">
        <v>0.01042250869504232</v>
      </c>
      <c r="L77" t="n">
        <v>0.04419125502739016</v>
      </c>
      <c r="M77" t="n">
        <v>0.0102956693626937</v>
      </c>
      <c r="N77" t="n">
        <v>0.07541273932402054</v>
      </c>
      <c r="O77" t="n">
        <v>0.01018420246575372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0.00967892806700333</v>
      </c>
      <c r="G78" t="n">
        <v>0.006221671243535109</v>
      </c>
      <c r="J78" t="n">
        <v>0.01697615944303767</v>
      </c>
      <c r="K78" t="n">
        <v>0.01129105108629585</v>
      </c>
      <c r="L78" t="n">
        <v>0.04577686130614508</v>
      </c>
      <c r="M78" t="n">
        <v>0.01115364180958484</v>
      </c>
      <c r="N78" t="n">
        <v>0.07922965553910605</v>
      </c>
      <c r="O78" t="n">
        <v>0.01103288600456653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0.009954163473544449</v>
      </c>
      <c r="G79" t="n">
        <v>0.006700261339191656</v>
      </c>
      <c r="J79" t="n">
        <v>0.01783283077061618</v>
      </c>
      <c r="K79" t="n">
        <v>0.01215959347754938</v>
      </c>
      <c r="L79" t="n">
        <v>0.04806106328912976</v>
      </c>
      <c r="M79" t="n">
        <v>0.01201161425647598</v>
      </c>
      <c r="N79" t="n">
        <v>0.08618103088860068</v>
      </c>
      <c r="O79" t="n">
        <v>0.0122359186012268</v>
      </c>
    </row>
    <row r="80" ht="15" customHeight="1">
      <c r="A80" s="151" t="inlineStr">
        <is>
          <t>Касательная линия E50</t>
        </is>
      </c>
      <c r="F80" t="n">
        <v>0.01023405440940448</v>
      </c>
      <c r="G80" t="n">
        <v>0.007410419469998136</v>
      </c>
      <c r="J80" t="n">
        <v>0.01898809642446683</v>
      </c>
      <c r="K80" t="n">
        <v>0.0130281358688029</v>
      </c>
      <c r="L80" t="n">
        <v>0.05038277632423521</v>
      </c>
      <c r="M80" t="n">
        <v>0.01286958670336712</v>
      </c>
      <c r="N80" t="n">
        <v>0.08745484934874204</v>
      </c>
      <c r="O80" t="n">
        <v>0.01273025308219215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0.0103028952118827</v>
      </c>
      <c r="G81" t="n">
        <v>0.007657441530504749</v>
      </c>
      <c r="J81" t="n">
        <v>0.01955257438271381</v>
      </c>
      <c r="K81" t="n">
        <v>0.01389667826005643</v>
      </c>
      <c r="L81" t="n">
        <v>0.05426850179754658</v>
      </c>
      <c r="M81" t="n">
        <v>0.01408441130881471</v>
      </c>
      <c r="N81" t="n">
        <v>0.09206617973470943</v>
      </c>
      <c r="O81" t="n">
        <v>0.01357893662100496</v>
      </c>
    </row>
    <row r="82" ht="15" customHeight="1">
      <c r="A82" s="173">
        <f>B82/(B76/A76)</f>
        <v/>
      </c>
      <c r="B82" s="173">
        <f>B79+(B86-B79)*0.8</f>
        <v/>
      </c>
      <c r="F82" t="n">
        <v>0.01043475054872724</v>
      </c>
      <c r="G82" t="n">
        <v>0.008136031626161295</v>
      </c>
      <c r="J82" t="n">
        <v>0.02053688262348127</v>
      </c>
      <c r="K82" t="n">
        <v>0.01476522065130996</v>
      </c>
      <c r="L82" t="n">
        <v>0.05519554621071024</v>
      </c>
      <c r="M82" t="n">
        <v>0.0145855315971494</v>
      </c>
      <c r="N82" t="n">
        <v>0.09552465894217022</v>
      </c>
      <c r="O82" t="n">
        <v>0.01442762015981777</v>
      </c>
    </row>
    <row r="83" ht="15" customHeight="1">
      <c r="A83" s="151" t="inlineStr">
        <is>
          <t>Горизонтальная линия qкр</t>
        </is>
      </c>
      <c r="F83" t="n">
        <v>0.01056460965586993</v>
      </c>
      <c r="G83" t="n">
        <v>0.008614621721817841</v>
      </c>
      <c r="J83" t="n">
        <v>0.02145163912489334</v>
      </c>
      <c r="K83" t="n">
        <v>0.01563376304256349</v>
      </c>
      <c r="L83" t="n">
        <v>0.05774586777445576</v>
      </c>
      <c r="M83" t="n">
        <v>0.01544350404404055</v>
      </c>
      <c r="N83" t="n">
        <v>0.1007016854992065</v>
      </c>
      <c r="O83" t="n">
        <v>0.01527630369863059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0.01069248229989058</v>
      </c>
      <c r="G84" t="n">
        <v>0.009093211817474389</v>
      </c>
      <c r="J84" t="n">
        <v>0.02235597270649246</v>
      </c>
      <c r="K84" t="n">
        <v>0.01618783023692942</v>
      </c>
      <c r="L84" t="n">
        <v>0.06051397239297027</v>
      </c>
      <c r="M84" t="n">
        <v>0.01630147649093169</v>
      </c>
      <c r="N84" t="n">
        <v>0.1046686579339003</v>
      </c>
      <c r="O84" t="n">
        <v>0.0161249872374434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0.010818378247369</v>
      </c>
      <c r="G85" t="n">
        <v>0.009571801913130937</v>
      </c>
      <c r="J85" t="n">
        <v>0.02372698142857714</v>
      </c>
      <c r="K85" t="n">
        <v>0.01737084782507054</v>
      </c>
      <c r="L85" t="n">
        <v>0.06277966492681503</v>
      </c>
      <c r="M85" t="n">
        <v>0.01715944893782283</v>
      </c>
      <c r="N85" t="n">
        <v>0.1100969747743338</v>
      </c>
      <c r="O85" t="n">
        <v>0.0169736707762562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0.01094230726488498</v>
      </c>
      <c r="G86" t="n">
        <v>0.01005039200878748</v>
      </c>
      <c r="J86" t="n">
        <v>0.02440263176975099</v>
      </c>
      <c r="K86" t="n">
        <v>0.01823939021632406</v>
      </c>
      <c r="L86" t="n">
        <v>0.06572275023655125</v>
      </c>
      <c r="M86" t="n">
        <v>0.01801742138471397</v>
      </c>
      <c r="N86" t="n">
        <v>0.1146580345485891</v>
      </c>
      <c r="O86" t="n">
        <v>0.01782235431506902</v>
      </c>
    </row>
    <row r="87" ht="15" customHeight="1">
      <c r="A87" s="151" t="inlineStr">
        <is>
          <t>Вертикальная линия q</t>
        </is>
      </c>
      <c r="F87" t="n">
        <v>0.01106427911901836</v>
      </c>
      <c r="G87" t="n">
        <v>0.01052898210444403</v>
      </c>
      <c r="J87" t="n">
        <v>0.02552665905192972</v>
      </c>
      <c r="K87" t="n">
        <v>0.01910793260757759</v>
      </c>
      <c r="L87" t="n">
        <v>0.0684230331827401</v>
      </c>
      <c r="M87" t="n">
        <v>0.01887539383160511</v>
      </c>
      <c r="N87" t="n">
        <v>0.1187232357847482</v>
      </c>
      <c r="O87" t="n">
        <v>0.01867103785388183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0.01118430357634893</v>
      </c>
      <c r="G88" t="n">
        <v>0.01100757220010058</v>
      </c>
      <c r="J88" t="n">
        <v>0.02669003125424299</v>
      </c>
      <c r="K88" t="n">
        <v>0.01997647499883112</v>
      </c>
      <c r="L88" t="n">
        <v>0.07226031862594284</v>
      </c>
      <c r="M88" t="n">
        <v>0.01973336627849625</v>
      </c>
      <c r="N88" t="n">
        <v>0.1243639770108935</v>
      </c>
      <c r="O88" t="n">
        <v>0.01951972139269463</v>
      </c>
    </row>
    <row r="89" ht="15" customHeight="1">
      <c r="A89" s="172">
        <f>A86</f>
        <v/>
      </c>
      <c r="B89" s="172">
        <f>B86</f>
        <v/>
      </c>
      <c r="F89" t="n">
        <v>0.01130239040345651</v>
      </c>
      <c r="G89" t="n">
        <v>0.01148616229575712</v>
      </c>
      <c r="J89" t="n">
        <v>0.02828371635582047</v>
      </c>
      <c r="K89" t="n">
        <v>0.02084501739008465</v>
      </c>
      <c r="L89" t="n">
        <v>0.0752144114267207</v>
      </c>
      <c r="M89" t="n">
        <v>0.02059133872538739</v>
      </c>
      <c r="N89" t="n">
        <v>0.1284516567551068</v>
      </c>
      <c r="O89" t="n">
        <v>0.02036840493150745</v>
      </c>
    </row>
    <row r="90" ht="15" customHeight="1">
      <c r="F90" t="n">
        <v>0.01141854936692091</v>
      </c>
      <c r="G90" t="n">
        <v>0.01196475239141367</v>
      </c>
      <c r="J90" t="n">
        <v>0.02949868233579184</v>
      </c>
      <c r="K90" t="n">
        <v>0.02171355978133818</v>
      </c>
      <c r="L90" t="n">
        <v>0.07736511644563485</v>
      </c>
      <c r="M90" t="n">
        <v>0.02144931117227853</v>
      </c>
      <c r="N90" t="n">
        <v>0.1332576735454704</v>
      </c>
      <c r="O90" t="n">
        <v>0.02121708847032026</v>
      </c>
    </row>
    <row r="91" ht="15" customHeight="1">
      <c r="F91" t="n">
        <v>0.01153279023332193</v>
      </c>
      <c r="G91" t="n">
        <v>0.01244334248707022</v>
      </c>
      <c r="J91" t="n">
        <v>0.03042589717328678</v>
      </c>
      <c r="K91" t="n">
        <v>0.0225821021725917</v>
      </c>
      <c r="L91" t="n">
        <v>0.08099223854324655</v>
      </c>
      <c r="M91" t="n">
        <v>0.02230728361916968</v>
      </c>
      <c r="N91" t="n">
        <v>0.1368534259100663</v>
      </c>
      <c r="O91" t="n">
        <v>0.02206577200913307</v>
      </c>
    </row>
    <row r="92" ht="15" customHeight="1">
      <c r="F92" t="n">
        <v>0.01164512276923939</v>
      </c>
      <c r="G92" t="n">
        <v>0.01292193258272676</v>
      </c>
      <c r="J92" t="n">
        <v>0.03155632884743495</v>
      </c>
      <c r="K92" t="n">
        <v>0.02345064456384523</v>
      </c>
      <c r="L92" t="n">
        <v>0.08307558258011702</v>
      </c>
      <c r="M92" t="n">
        <v>0.02316525606606082</v>
      </c>
      <c r="N92" t="n">
        <v>0.1418103123769766</v>
      </c>
      <c r="O92" t="n">
        <v>0.02291445554794588</v>
      </c>
    </row>
    <row r="93" ht="15" customHeight="1">
      <c r="F93" t="n">
        <v>0.01175555674125309</v>
      </c>
      <c r="G93" t="n">
        <v>0.01340052267838331</v>
      </c>
      <c r="J93" t="n">
        <v>0.03278094533736603</v>
      </c>
      <c r="K93" t="n">
        <v>0.02431918695509876</v>
      </c>
      <c r="L93" t="n">
        <v>0.08679495341680751</v>
      </c>
      <c r="M93" t="n">
        <v>0.02402322851295196</v>
      </c>
      <c r="N93" t="n">
        <v>0.1449997314742835</v>
      </c>
      <c r="O93" t="n">
        <v>0.02376313908675869</v>
      </c>
    </row>
    <row r="94" ht="15" customHeight="1">
      <c r="F94" t="n">
        <v>0.01186410191594287</v>
      </c>
      <c r="G94" t="n">
        <v>0.01387911277403986</v>
      </c>
      <c r="J94" t="n">
        <v>0.03429071462220969</v>
      </c>
      <c r="K94" t="n">
        <v>0.02518772934635228</v>
      </c>
      <c r="L94" t="n">
        <v>0.08893015591387912</v>
      </c>
      <c r="M94" t="n">
        <v>0.0248812009598431</v>
      </c>
      <c r="N94" t="n">
        <v>0.150393081730069</v>
      </c>
      <c r="O94" t="n">
        <v>0.0246118226255715</v>
      </c>
    </row>
    <row r="95" ht="15" customHeight="1">
      <c r="F95" t="n">
        <v>0.0119707680598885</v>
      </c>
      <c r="G95" t="n">
        <v>0.0143577028696964</v>
      </c>
      <c r="J95" t="n">
        <v>0.0351766046810956</v>
      </c>
      <c r="K95" t="n">
        <v>0.02605627173760581</v>
      </c>
      <c r="L95" t="n">
        <v>0.09136099493189317</v>
      </c>
      <c r="M95" t="n">
        <v>0.02573917340673424</v>
      </c>
      <c r="N95" t="n">
        <v>0.1529617616724154</v>
      </c>
      <c r="O95" t="n">
        <v>0.02546050616438431</v>
      </c>
    </row>
    <row r="96" ht="15" customHeight="1">
      <c r="F96" t="n">
        <v>0.0120755649396698</v>
      </c>
      <c r="G96" t="n">
        <v>0.01483629296535295</v>
      </c>
      <c r="J96" t="n">
        <v>0.03662958349315344</v>
      </c>
      <c r="K96" t="n">
        <v>0.02692481412885933</v>
      </c>
      <c r="L96" t="n">
        <v>0.09476727533141091</v>
      </c>
      <c r="M96" t="n">
        <v>0.02659714585362538</v>
      </c>
      <c r="N96" t="n">
        <v>0.1562771698294046</v>
      </c>
      <c r="O96" t="n">
        <v>0.02630918970319712</v>
      </c>
    </row>
    <row r="97" ht="15" customHeight="1">
      <c r="F97" t="n">
        <v>0.01217850232186661</v>
      </c>
      <c r="G97" t="n">
        <v>0.0153148830610095</v>
      </c>
      <c r="J97" t="n">
        <v>0.0378406190375129</v>
      </c>
      <c r="K97" t="n">
        <v>0.02779335652011286</v>
      </c>
      <c r="L97" t="n">
        <v>0.09672880197299347</v>
      </c>
      <c r="M97" t="n">
        <v>0.02745511830051653</v>
      </c>
      <c r="N97" t="n">
        <v>0.1594107047291188</v>
      </c>
      <c r="O97" t="n">
        <v>0.02715787324200993</v>
      </c>
    </row>
    <row r="98" ht="15" customHeight="1">
      <c r="F98" t="n">
        <v>0.0122795899730587</v>
      </c>
      <c r="G98" t="n">
        <v>0.01579347315666604</v>
      </c>
      <c r="J98" t="n">
        <v>0.03850067929330364</v>
      </c>
      <c r="K98" t="n">
        <v>0.02866189891136639</v>
      </c>
      <c r="L98" t="n">
        <v>0.09922537971720208</v>
      </c>
      <c r="M98" t="n">
        <v>0.02831309074740767</v>
      </c>
      <c r="N98" t="n">
        <v>0.16313376489964</v>
      </c>
      <c r="O98" t="n">
        <v>0.02800655678082274</v>
      </c>
    </row>
    <row r="99" ht="15" customHeight="1">
      <c r="F99" t="n">
        <v>0.01237883765982591</v>
      </c>
      <c r="G99" t="n">
        <v>0.01627206325232259</v>
      </c>
      <c r="J99" t="n">
        <v>0.03960073223965531</v>
      </c>
      <c r="K99" t="n">
        <v>0.02953044130261992</v>
      </c>
      <c r="L99" t="n">
        <v>0.1007368134245981</v>
      </c>
      <c r="M99" t="n">
        <v>0.02917106319429881</v>
      </c>
      <c r="N99" t="n">
        <v>0.1646177488690506</v>
      </c>
      <c r="O99" t="n">
        <v>0.02885524031963555</v>
      </c>
    </row>
    <row r="100" ht="15" customHeight="1">
      <c r="F100" t="n">
        <v>0.01247625514874804</v>
      </c>
      <c r="G100" t="n">
        <v>0.01675065334797914</v>
      </c>
      <c r="J100" t="n">
        <v>0.04063174585569759</v>
      </c>
      <c r="K100" t="n">
        <v>0.03039898369387344</v>
      </c>
      <c r="L100" t="n">
        <v>0.1031429079557425</v>
      </c>
      <c r="M100" t="n">
        <v>0.03002903564118995</v>
      </c>
      <c r="N100" t="n">
        <v>0.1678340551654324</v>
      </c>
      <c r="O100" t="n">
        <v>0.02970392385844836</v>
      </c>
    </row>
    <row r="101" ht="15" customHeight="1">
      <c r="F101" t="n">
        <v>0.01257185220640489</v>
      </c>
      <c r="G101" t="n">
        <v>0.01722924344363568</v>
      </c>
      <c r="J101" t="n">
        <v>0.04168468812056018</v>
      </c>
      <c r="K101" t="n">
        <v>0.03126752608512697</v>
      </c>
      <c r="L101" t="n">
        <v>0.1042234681711967</v>
      </c>
      <c r="M101" t="n">
        <v>0.03088700808808109</v>
      </c>
      <c r="N101" t="n">
        <v>0.1691540823168677</v>
      </c>
      <c r="O101" t="n">
        <v>0.03055260739726117</v>
      </c>
    </row>
    <row r="102" ht="15" customHeight="1">
      <c r="F102" t="n">
        <v>0.01266563859937628</v>
      </c>
      <c r="G102" t="n">
        <v>0.01770783353929223</v>
      </c>
      <c r="J102" t="n">
        <v>0.04245052701337278</v>
      </c>
      <c r="K102" t="n">
        <v>0.03213606847638049</v>
      </c>
      <c r="L102" t="n">
        <v>0.1055582989315218</v>
      </c>
      <c r="M102" t="n">
        <v>0.03174498053497223</v>
      </c>
      <c r="N102" t="n">
        <v>0.1707492288514385</v>
      </c>
      <c r="O102" t="n">
        <v>0.03140129093607398</v>
      </c>
    </row>
    <row r="103" ht="15" customHeight="1">
      <c r="F103" t="n">
        <v>0.01275762409424203</v>
      </c>
      <c r="G103" t="n">
        <v>0.01818642363494878</v>
      </c>
      <c r="J103" t="n">
        <v>0.04272023051326497</v>
      </c>
      <c r="K103" t="n">
        <v>0.03300461086763402</v>
      </c>
      <c r="L103" t="n">
        <v>0.1066272050972791</v>
      </c>
      <c r="M103" t="n">
        <v>0.03260295298186337</v>
      </c>
      <c r="N103" t="n">
        <v>0.1711908932972269</v>
      </c>
      <c r="O103" t="n">
        <v>0.03224997447488679</v>
      </c>
    </row>
    <row r="104" ht="15" customHeight="1">
      <c r="F104" t="n">
        <v>0.01284781845758192</v>
      </c>
      <c r="G104" t="n">
        <v>0.01866501373060532</v>
      </c>
      <c r="J104" t="n">
        <v>0.0434847665993665</v>
      </c>
      <c r="K104" t="n">
        <v>0.03387315325888755</v>
      </c>
      <c r="L104" t="n">
        <v>0.1076099915290298</v>
      </c>
      <c r="M104" t="n">
        <v>0.03346092542875451</v>
      </c>
      <c r="N104" t="n">
        <v>0.1723620617772014</v>
      </c>
      <c r="O104" t="n">
        <v>0.0330986580136996</v>
      </c>
    </row>
    <row r="105" ht="15" customHeight="1">
      <c r="F105" t="n">
        <v>0.01293623145597579</v>
      </c>
      <c r="G105" t="n">
        <v>0.01914360382626187</v>
      </c>
      <c r="J105" t="n">
        <v>0.043835103250807</v>
      </c>
      <c r="K105" t="n">
        <v>0.03474169565014108</v>
      </c>
      <c r="L105" t="n">
        <v>0.1085370035950932</v>
      </c>
      <c r="M105" t="n">
        <v>0.03431889787564566</v>
      </c>
      <c r="N105" t="n">
        <v>0.1716620617772014</v>
      </c>
      <c r="O105" t="n">
        <v>0.03394734155251241</v>
      </c>
    </row>
    <row r="106" ht="15" customHeight="1">
      <c r="F106" t="n">
        <v>0.01302287285600343</v>
      </c>
      <c r="G106" t="n">
        <v>0.01962219392191842</v>
      </c>
      <c r="J106" t="n">
        <v>0.04436220844671618</v>
      </c>
      <c r="K106" t="n">
        <v>0.03561023804139461</v>
      </c>
      <c r="L106" t="n">
        <v>0.1081370035950932</v>
      </c>
      <c r="M106" t="n">
        <v>0.03517687032253679</v>
      </c>
      <c r="N106" t="n">
        <v>0.1716620617772014</v>
      </c>
      <c r="O106" t="n">
        <v>0.03479602509132522</v>
      </c>
    </row>
    <row r="107" ht="15" customHeight="1">
      <c r="F107" t="n">
        <v>0.01310775242424467</v>
      </c>
      <c r="G107" t="n">
        <v>0.02010078401757497</v>
      </c>
      <c r="J107" t="n">
        <v>0.04471194541298491</v>
      </c>
      <c r="K107" t="n">
        <v>0.03647878043264813</v>
      </c>
      <c r="L107" t="n">
        <v>0.1078370035950932</v>
      </c>
      <c r="M107" t="n">
        <v>0.03603484276942794</v>
      </c>
      <c r="N107" t="n">
        <v>0.1719620617772014</v>
      </c>
      <c r="O107" t="n">
        <v>0.03564470863013804</v>
      </c>
    </row>
    <row r="108" ht="15" customHeight="1">
      <c r="F108" t="n">
        <v>0.01319087992727931</v>
      </c>
      <c r="G108" t="n">
        <v>0.02057937411323151</v>
      </c>
      <c r="J108" t="n">
        <v>0.04461194541298491</v>
      </c>
      <c r="K108" t="n">
        <v>0.03734732282390166</v>
      </c>
      <c r="L108" t="n">
        <v>0.1078370035950932</v>
      </c>
      <c r="M108" t="n">
        <v>0.03689281521631908</v>
      </c>
      <c r="N108" t="n">
        <v>0.1720620617772013</v>
      </c>
      <c r="O108" t="n">
        <v>0.03649339216895085</v>
      </c>
    </row>
    <row r="109" ht="15" customHeight="1">
      <c r="F109" t="n">
        <v>0.01327226513168716</v>
      </c>
      <c r="G109" t="n">
        <v>0.02105796420888806</v>
      </c>
      <c r="J109" t="n">
        <v>0.04441194541298492</v>
      </c>
      <c r="K109" t="n">
        <v>0.03821586521515519</v>
      </c>
      <c r="L109" t="n">
        <v>0.1082370035950931</v>
      </c>
      <c r="M109" t="n">
        <v>0.03775078766321022</v>
      </c>
      <c r="N109" t="n">
        <v>0.1715620617772013</v>
      </c>
      <c r="O109" t="n">
        <v>0.03734207570776366</v>
      </c>
    </row>
    <row r="110" ht="15" customHeight="1">
      <c r="F110" t="n">
        <v>0.01335191780404802</v>
      </c>
      <c r="G110" t="n">
        <v>0.02153655430454461</v>
      </c>
      <c r="J110" t="n">
        <v>0.04431194541298492</v>
      </c>
      <c r="K110" t="n">
        <v>0.03908440760640872</v>
      </c>
      <c r="L110" t="n">
        <v>0.1084370035950932</v>
      </c>
      <c r="M110" t="n">
        <v>0.03860876011010136</v>
      </c>
      <c r="N110" t="n">
        <v>0.1706620617772014</v>
      </c>
      <c r="O110" t="n">
        <v>0.03819075924657647</v>
      </c>
    </row>
    <row r="111" ht="15" customHeight="1">
      <c r="F111" t="n">
        <v>0.01342984771094172</v>
      </c>
      <c r="G111" t="n">
        <v>0.02201514440020115</v>
      </c>
      <c r="J111" t="n">
        <v>0.04461194541298491</v>
      </c>
      <c r="K111" t="n">
        <v>0.03995294999766224</v>
      </c>
      <c r="L111" t="n">
        <v>0.1084370035950932</v>
      </c>
      <c r="M111" t="n">
        <v>0.03946673255699251</v>
      </c>
      <c r="N111" t="n">
        <v>0.1712620617772014</v>
      </c>
      <c r="O111" t="n">
        <v>0.03903944278538927</v>
      </c>
    </row>
    <row r="112" ht="15" customHeight="1">
      <c r="F112" t="n">
        <v>0.01350606461894806</v>
      </c>
      <c r="G112" t="n">
        <v>0.0224937344958577</v>
      </c>
      <c r="J112" t="n">
        <v>0.04431194541298492</v>
      </c>
      <c r="K112" t="n">
        <v>0.04082149238891577</v>
      </c>
      <c r="L112" t="n">
        <v>0.1078370035950932</v>
      </c>
      <c r="M112" t="n">
        <v>0.04032470500388365</v>
      </c>
      <c r="N112" t="n">
        <v>0.1713620617772014</v>
      </c>
      <c r="O112" t="n">
        <v>0.03988812632420208</v>
      </c>
    </row>
    <row r="113" ht="15" customHeight="1">
      <c r="F113" t="n">
        <v>0.01358057829464684</v>
      </c>
      <c r="G113" t="n">
        <v>0.02297232459151424</v>
      </c>
      <c r="J113" t="n">
        <v>0.04431194541298492</v>
      </c>
      <c r="K113" t="n">
        <v>0.04169003478016929</v>
      </c>
      <c r="L113" t="n">
        <v>0.1082370035950931</v>
      </c>
      <c r="M113" t="n">
        <v>0.04118267745077479</v>
      </c>
      <c r="N113" t="n">
        <v>0.1713620617772014</v>
      </c>
      <c r="O113" t="n">
        <v>0.04073680986301489</v>
      </c>
    </row>
    <row r="114" ht="15" customHeight="1">
      <c r="F114" t="n">
        <v>0.01365339850461789</v>
      </c>
      <c r="G114" t="n">
        <v>0.02345091468717079</v>
      </c>
      <c r="J114" t="n">
        <v>0.04441194541298492</v>
      </c>
      <c r="K114" t="n">
        <v>0.04255857717142282</v>
      </c>
      <c r="L114" t="n">
        <v>0.1084370035950932</v>
      </c>
      <c r="M114" t="n">
        <v>0.04204064989766593</v>
      </c>
      <c r="N114" t="n">
        <v>0.1713620617772014</v>
      </c>
      <c r="O114" t="n">
        <v>0.0415854934018277</v>
      </c>
    </row>
    <row r="115" ht="15" customHeight="1">
      <c r="F115" t="n">
        <v>0.01372453501544101</v>
      </c>
      <c r="G115" t="n">
        <v>0.02392950478282734</v>
      </c>
      <c r="J115" t="n">
        <v>0.04471194541298491</v>
      </c>
      <c r="K115" t="n">
        <v>0.04342711956267635</v>
      </c>
      <c r="L115" t="n">
        <v>0.1081370035950932</v>
      </c>
      <c r="M115" t="n">
        <v>0.04289862234455707</v>
      </c>
      <c r="N115" t="n">
        <v>0.1713620617772014</v>
      </c>
      <c r="O115" t="n">
        <v>0.04243417694064051</v>
      </c>
    </row>
    <row r="116" ht="15" customHeight="1">
      <c r="F116" t="n">
        <v>0.01379399759369601</v>
      </c>
      <c r="G116" t="n">
        <v>0.02440809487848388</v>
      </c>
      <c r="J116" t="n">
        <v>0.04461194541298491</v>
      </c>
      <c r="K116" t="n">
        <v>0.04429566195392987</v>
      </c>
      <c r="L116" t="n">
        <v>0.1084370035950932</v>
      </c>
      <c r="M116" t="n">
        <v>0.04375659479144821</v>
      </c>
      <c r="N116" t="n">
        <v>0.1711620617772014</v>
      </c>
      <c r="O116" t="n">
        <v>0.04328286047945332</v>
      </c>
    </row>
    <row r="117" ht="15" customHeight="1">
      <c r="F117" t="n">
        <v>0.01386179600596271</v>
      </c>
      <c r="G117" t="n">
        <v>0.02488668497414043</v>
      </c>
      <c r="J117" t="n">
        <v>0.04431194541298492</v>
      </c>
      <c r="K117" t="n">
        <v>0.0451642043451834</v>
      </c>
      <c r="L117" t="n">
        <v>0.1083370035950932</v>
      </c>
      <c r="M117" t="n">
        <v>0.04461456723833936</v>
      </c>
      <c r="N117" t="n">
        <v>0.1707620617772014</v>
      </c>
      <c r="O117" t="n">
        <v>0.04413154401826613</v>
      </c>
    </row>
    <row r="118" ht="15" customHeight="1">
      <c r="F118" t="n">
        <v>0.0139279400188209</v>
      </c>
      <c r="G118" t="n">
        <v>0.02536527506979698</v>
      </c>
      <c r="J118" t="n">
        <v>0.04471194541298491</v>
      </c>
      <c r="K118" t="n">
        <v>0.04603274673643692</v>
      </c>
      <c r="L118" t="n">
        <v>0.1081370035950932</v>
      </c>
      <c r="M118" t="n">
        <v>0.04547253968523049</v>
      </c>
      <c r="N118" t="n">
        <v>0.1718620617772014</v>
      </c>
      <c r="O118" t="n">
        <v>0.04498022755707894</v>
      </c>
    </row>
    <row r="119" ht="15" customHeight="1">
      <c r="F119" t="n">
        <v>0.01399243939885039</v>
      </c>
      <c r="G119" t="n">
        <v>0.02584386516545353</v>
      </c>
      <c r="J119" t="n">
        <v>0.04431194541298492</v>
      </c>
      <c r="K119" t="n">
        <v>0.04690128912769045</v>
      </c>
      <c r="L119" t="n">
        <v>0.1075370035950932</v>
      </c>
      <c r="M119" t="n">
        <v>0.04633051213212164</v>
      </c>
      <c r="N119" t="n">
        <v>0.1722620617772014</v>
      </c>
      <c r="O119" t="n">
        <v>0.04582891109589175</v>
      </c>
    </row>
    <row r="120" ht="15" customHeight="1">
      <c r="F120" t="n">
        <v>0.01405530391263102</v>
      </c>
      <c r="G120" t="n">
        <v>0.02632245526111007</v>
      </c>
      <c r="J120" t="n">
        <v>0.04471194541298491</v>
      </c>
      <c r="K120" t="n">
        <v>0.04776983151894398</v>
      </c>
      <c r="L120" t="n">
        <v>0.1083370035950932</v>
      </c>
      <c r="M120" t="n">
        <v>0.04718848457901278</v>
      </c>
      <c r="N120" t="n">
        <v>0.1721620617772014</v>
      </c>
      <c r="O120" t="n">
        <v>0.04667759463470457</v>
      </c>
    </row>
    <row r="121" ht="15" customHeight="1">
      <c r="F121" t="n">
        <v>0.01411654332674258</v>
      </c>
      <c r="G121" t="n">
        <v>0.02680104535676662</v>
      </c>
      <c r="J121" t="n">
        <v>0.04451194541298491</v>
      </c>
      <c r="K121" t="n">
        <v>0.04863837391019751</v>
      </c>
      <c r="L121" t="n">
        <v>0.1080370035950932</v>
      </c>
      <c r="M121" t="n">
        <v>0.04804645702590391</v>
      </c>
      <c r="N121" t="n">
        <v>0.1712620617772014</v>
      </c>
      <c r="O121" t="n">
        <v>0.04752627817351738</v>
      </c>
    </row>
    <row r="122" ht="15" customHeight="1">
      <c r="F122" t="n">
        <v>0.01417616740776487</v>
      </c>
      <c r="G122" t="n">
        <v>0.02727963545242317</v>
      </c>
      <c r="J122" t="n">
        <v>0.04471194541298491</v>
      </c>
      <c r="K122" t="n">
        <v>0.04950691630145104</v>
      </c>
      <c r="L122" t="n">
        <v>0.1084370035950932</v>
      </c>
      <c r="M122" t="n">
        <v>0.04890442947279506</v>
      </c>
      <c r="N122" t="n">
        <v>0.1715620617772013</v>
      </c>
      <c r="O122" t="n">
        <v>0.04837496171233019</v>
      </c>
    </row>
    <row r="123" ht="15" customHeight="1">
      <c r="F123" t="n">
        <v>0.01423418592227772</v>
      </c>
      <c r="G123" t="n">
        <v>0.02775822554807971</v>
      </c>
      <c r="J123" t="n">
        <v>0.04461194541298491</v>
      </c>
      <c r="K123" t="n">
        <v>0.05037545869270457</v>
      </c>
      <c r="L123" t="n">
        <v>0.1078370035950932</v>
      </c>
      <c r="M123" t="n">
        <v>0.0497624019196862</v>
      </c>
      <c r="N123" t="n">
        <v>0.1709620617772014</v>
      </c>
      <c r="O123" t="n">
        <v>0.049223645251143</v>
      </c>
    </row>
    <row r="124" ht="15" customHeight="1">
      <c r="F124" t="n">
        <v>0.01429060863686094</v>
      </c>
      <c r="G124" t="n">
        <v>0.02823681564373626</v>
      </c>
      <c r="J124" t="n">
        <v>0.04451194541298491</v>
      </c>
      <c r="K124" t="n">
        <v>0.05124400108395809</v>
      </c>
      <c r="L124" t="n">
        <v>0.1079370035950932</v>
      </c>
      <c r="M124" t="n">
        <v>0.05062037436657735</v>
      </c>
      <c r="N124" t="n">
        <v>0.1710620617772013</v>
      </c>
      <c r="O124" t="n">
        <v>0.0500723287899558</v>
      </c>
    </row>
    <row r="125" ht="15" customHeight="1">
      <c r="F125" t="n">
        <v>0.01434544531809431</v>
      </c>
      <c r="G125" t="n">
        <v>0.02871540573939281</v>
      </c>
      <c r="J125" t="n">
        <v>0.04471194541298491</v>
      </c>
      <c r="K125" t="n">
        <v>0.05211254347521162</v>
      </c>
      <c r="L125" t="n">
        <v>0.1085370035950932</v>
      </c>
      <c r="M125" t="n">
        <v>0.05147834681346848</v>
      </c>
      <c r="N125" t="n">
        <v>0.1721620617772014</v>
      </c>
      <c r="O125" t="n">
        <v>0.05092101232876861</v>
      </c>
    </row>
    <row r="126" ht="15" customHeight="1">
      <c r="F126" t="n">
        <v>0.01439870573255769</v>
      </c>
      <c r="G126" t="n">
        <v>0.02919399583504935</v>
      </c>
      <c r="J126" t="n">
        <v>0.04431194541298492</v>
      </c>
      <c r="K126" t="n">
        <v>0.05298108586646515</v>
      </c>
      <c r="L126" t="n">
        <v>0.1079370035950932</v>
      </c>
      <c r="M126" t="n">
        <v>0.05233631926035962</v>
      </c>
      <c r="N126" t="n">
        <v>0.1721620617772014</v>
      </c>
      <c r="O126" t="n">
        <v>0.05176969586758143</v>
      </c>
    </row>
    <row r="127" ht="15" customHeight="1">
      <c r="F127" t="n">
        <v>0.01445039964683083</v>
      </c>
      <c r="G127" t="n">
        <v>0.0296725859307059</v>
      </c>
      <c r="J127" t="n">
        <v>0.04451194541298491</v>
      </c>
      <c r="K127" t="n">
        <v>0.05384962825771867</v>
      </c>
      <c r="L127" t="n">
        <v>0.1081370035950932</v>
      </c>
      <c r="M127" t="n">
        <v>0.05319429170725076</v>
      </c>
      <c r="N127" t="n">
        <v>0.1714620617772014</v>
      </c>
      <c r="O127" t="n">
        <v>0.05261837940639424</v>
      </c>
    </row>
    <row r="128" ht="15" customHeight="1">
      <c r="F128" t="n">
        <v>0.0145005368274936</v>
      </c>
      <c r="G128" t="n">
        <v>0.03015117602636245</v>
      </c>
      <c r="J128" t="n">
        <v>0.04441194541298492</v>
      </c>
      <c r="K128" t="n">
        <v>0.0547181706489722</v>
      </c>
      <c r="L128" t="n">
        <v>0.1079370035950932</v>
      </c>
      <c r="M128" t="n">
        <v>0.0540522641541419</v>
      </c>
      <c r="N128" t="n">
        <v>0.1721620617772014</v>
      </c>
      <c r="O128" t="n">
        <v>0.05346706294520705</v>
      </c>
    </row>
    <row r="129" ht="15" customHeight="1">
      <c r="F129" t="n">
        <v>0.01454912704112577</v>
      </c>
      <c r="G129" t="n">
        <v>0.03062976612201899</v>
      </c>
      <c r="J129" t="n">
        <v>0.04451194541298491</v>
      </c>
      <c r="K129" t="n">
        <v>0.05558671304022572</v>
      </c>
      <c r="L129" t="n">
        <v>0.1077370035950931</v>
      </c>
      <c r="M129" t="n">
        <v>0.05491023660103305</v>
      </c>
      <c r="N129" t="n">
        <v>0.1716620617772014</v>
      </c>
      <c r="O129" t="n">
        <v>0.05431574648401986</v>
      </c>
    </row>
    <row r="130" ht="15" customHeight="1">
      <c r="F130" t="n">
        <v>0.01459618005430717</v>
      </c>
      <c r="G130" t="n">
        <v>0.03110835621767554</v>
      </c>
      <c r="J130" t="n">
        <v>0.04471194541298491</v>
      </c>
      <c r="K130" t="n">
        <v>0.05645525543147924</v>
      </c>
      <c r="L130" t="n">
        <v>0.1077370035950931</v>
      </c>
      <c r="M130" t="n">
        <v>0.05576820904792419</v>
      </c>
      <c r="N130" t="n">
        <v>0.1718620617772014</v>
      </c>
      <c r="O130" t="n">
        <v>0.05516443002283267</v>
      </c>
    </row>
    <row r="131" ht="15" customHeight="1">
      <c r="F131" t="n">
        <v>0.0146417056336176</v>
      </c>
      <c r="G131" t="n">
        <v>0.03158694631333209</v>
      </c>
      <c r="J131" t="n">
        <v>0.04441194541298492</v>
      </c>
      <c r="K131" t="n">
        <v>0.05732379782273278</v>
      </c>
      <c r="L131" t="n">
        <v>0.1080370035950932</v>
      </c>
      <c r="M131" t="n">
        <v>0.05662618149481533</v>
      </c>
      <c r="N131" t="n">
        <v>0.1719620617772014</v>
      </c>
      <c r="O131" t="n">
        <v>0.05601311356164548</v>
      </c>
    </row>
    <row r="132" ht="15" customHeight="1">
      <c r="F132" t="n">
        <v>0.01468571354563687</v>
      </c>
      <c r="G132" t="n">
        <v>0.03206553640898863</v>
      </c>
      <c r="J132" t="n">
        <v>0.04441194541298492</v>
      </c>
      <c r="K132" t="n">
        <v>0.0581923402139863</v>
      </c>
      <c r="L132" t="n">
        <v>0.1079370035950932</v>
      </c>
      <c r="M132" t="n">
        <v>0.05748415394170648</v>
      </c>
      <c r="N132" t="n">
        <v>0.1715620617772013</v>
      </c>
      <c r="O132" t="n">
        <v>0.05686179710045829</v>
      </c>
    </row>
    <row r="133" ht="15" customHeight="1">
      <c r="F133" t="n">
        <v>0.0147282135569448</v>
      </c>
      <c r="G133" t="n">
        <v>0.03254412650464518</v>
      </c>
      <c r="J133" t="n">
        <v>0.04441194541298492</v>
      </c>
      <c r="K133" t="n">
        <v>0.05906088260523984</v>
      </c>
      <c r="L133" t="n">
        <v>0.1079370035950932</v>
      </c>
      <c r="M133" t="n">
        <v>0.05834212638859761</v>
      </c>
      <c r="N133" t="n">
        <v>0.1708620617772014</v>
      </c>
      <c r="O133" t="n">
        <v>0.0577104806392711</v>
      </c>
    </row>
    <row r="134" ht="15" customHeight="1">
      <c r="F134" t="n">
        <v>0.01476921543412119</v>
      </c>
      <c r="G134" t="n">
        <v>0.03302271660030173</v>
      </c>
      <c r="J134" t="n">
        <v>0.04471194541298491</v>
      </c>
      <c r="K134" t="n">
        <v>0.05992942499649336</v>
      </c>
      <c r="L134" t="n">
        <v>0.1076370035950932</v>
      </c>
      <c r="M134" t="n">
        <v>0.05920009883548875</v>
      </c>
      <c r="N134" t="n">
        <v>0.1722620617772014</v>
      </c>
      <c r="O134" t="n">
        <v>0.05855916417808391</v>
      </c>
    </row>
    <row r="135" ht="15" customHeight="1">
      <c r="F135" t="n">
        <v>0.01480872894374585</v>
      </c>
      <c r="G135" t="n">
        <v>0.03350130669595828</v>
      </c>
      <c r="J135" t="n">
        <v>0.04461194541298491</v>
      </c>
      <c r="K135" t="n">
        <v>0.06079796738774688</v>
      </c>
      <c r="L135" t="n">
        <v>0.1078370035950932</v>
      </c>
      <c r="M135" t="n">
        <v>0.06005807128237989</v>
      </c>
      <c r="N135" t="n">
        <v>0.1711620617772014</v>
      </c>
      <c r="O135" t="n">
        <v>0.05940784771689672</v>
      </c>
    </row>
    <row r="136" ht="15" customHeight="1">
      <c r="F136" t="n">
        <v>0.0148467638523986</v>
      </c>
      <c r="G136" t="n">
        <v>0.03397989679161482</v>
      </c>
      <c r="J136" t="n">
        <v>0.04431194541298492</v>
      </c>
      <c r="K136" t="n">
        <v>0.06166650977900041</v>
      </c>
      <c r="L136" t="n">
        <v>0.1077370035950931</v>
      </c>
      <c r="M136" t="n">
        <v>0.06091604372927104</v>
      </c>
      <c r="N136" t="n">
        <v>0.1712620617772014</v>
      </c>
      <c r="O136" t="n">
        <v>0.06025653125570953</v>
      </c>
    </row>
    <row r="137" ht="15" customHeight="1">
      <c r="F137" t="n">
        <v>0.01488332992665924</v>
      </c>
      <c r="G137" t="n">
        <v>0.03445848688727136</v>
      </c>
      <c r="J137" t="n">
        <v>0.04441194541298492</v>
      </c>
      <c r="K137" t="n">
        <v>0.06253505217025394</v>
      </c>
      <c r="L137" t="n">
        <v>0.1083370035950932</v>
      </c>
      <c r="M137" t="n">
        <v>0.06177401617616218</v>
      </c>
      <c r="N137" t="n">
        <v>0.1717620617772014</v>
      </c>
      <c r="O137" t="n">
        <v>0.06110521479452234</v>
      </c>
    </row>
    <row r="138" ht="15" customHeight="1">
      <c r="F138" t="n">
        <v>0.01491843693310758</v>
      </c>
      <c r="G138" t="n">
        <v>0.03493707698292792</v>
      </c>
      <c r="J138" t="n">
        <v>0.04471194541298491</v>
      </c>
      <c r="K138" t="n">
        <v>0.06340359456150747</v>
      </c>
      <c r="L138" t="n">
        <v>0.1080370035950932</v>
      </c>
      <c r="M138" t="n">
        <v>0.06263198862305333</v>
      </c>
      <c r="N138" t="n">
        <v>0.1718620617772014</v>
      </c>
      <c r="O138" t="n">
        <v>0.06195389833333515</v>
      </c>
    </row>
    <row r="139" ht="15" customHeight="1">
      <c r="F139" t="n">
        <v>0.01495209463832344</v>
      </c>
      <c r="G139" t="n">
        <v>0.03541566707858446</v>
      </c>
      <c r="J139" t="n">
        <v>0.04451194541298491</v>
      </c>
      <c r="K139" t="n">
        <v>0.06427213695276099</v>
      </c>
      <c r="L139" t="n">
        <v>0.1079370035950932</v>
      </c>
      <c r="M139" t="n">
        <v>0.06348996106994446</v>
      </c>
      <c r="N139" t="n">
        <v>0.1707620617772014</v>
      </c>
      <c r="O139" t="n">
        <v>0.06280258187214796</v>
      </c>
    </row>
    <row r="140" ht="15" customHeight="1">
      <c r="F140" t="n">
        <v>0.01498431280888663</v>
      </c>
      <c r="G140" t="n">
        <v>0.03589425717424101</v>
      </c>
      <c r="J140" t="n">
        <v>0.04431194541298492</v>
      </c>
      <c r="K140" t="n">
        <v>0.06514067934401452</v>
      </c>
      <c r="L140" t="n">
        <v>0.1085370035950932</v>
      </c>
      <c r="M140" t="n">
        <v>0.0643479335168356</v>
      </c>
      <c r="N140" t="n">
        <v>0.1710620617772013</v>
      </c>
      <c r="O140" t="n">
        <v>0.06365126541096078</v>
      </c>
    </row>
    <row r="141" ht="15" customHeight="1">
      <c r="F141" t="n">
        <v>0.01501510121137695</v>
      </c>
      <c r="G141" t="n">
        <v>0.03637284726989756</v>
      </c>
      <c r="J141" t="n">
        <v>0.04471194541298491</v>
      </c>
      <c r="K141" t="n">
        <v>0.06600922173526805</v>
      </c>
      <c r="L141" t="n">
        <v>0.1078370035950932</v>
      </c>
      <c r="M141" t="n">
        <v>0.06520590596372675</v>
      </c>
      <c r="N141" t="n">
        <v>0.1710620617772013</v>
      </c>
      <c r="O141" t="n">
        <v>0.06449994894977358</v>
      </c>
    </row>
    <row r="142" ht="15" customHeight="1">
      <c r="F142" t="n">
        <v>0.0150444696123742</v>
      </c>
      <c r="G142" t="n">
        <v>0.0368514373655541</v>
      </c>
      <c r="J142" t="n">
        <v>0.04461194541298491</v>
      </c>
      <c r="K142" t="n">
        <v>0.06687776412652158</v>
      </c>
      <c r="L142" t="n">
        <v>0.1075370035950932</v>
      </c>
      <c r="M142" t="n">
        <v>0.06606387841061789</v>
      </c>
      <c r="N142" t="n">
        <v>0.1708620617772014</v>
      </c>
      <c r="O142" t="n">
        <v>0.0653486324885864</v>
      </c>
    </row>
    <row r="143" ht="15" customHeight="1">
      <c r="F143" t="n">
        <v>0.01507242777845822</v>
      </c>
      <c r="G143" t="n">
        <v>0.03733002746121065</v>
      </c>
      <c r="J143" t="n">
        <v>0.04451194541298491</v>
      </c>
      <c r="K143" t="n">
        <v>0.06774630651777511</v>
      </c>
      <c r="L143" t="n">
        <v>0.1078370035950932</v>
      </c>
      <c r="M143" t="n">
        <v>0.06692185085750903</v>
      </c>
      <c r="N143" t="n">
        <v>0.1717620617772014</v>
      </c>
      <c r="O143" t="n">
        <v>0.0661973160273992</v>
      </c>
    </row>
    <row r="144" ht="15" customHeight="1">
      <c r="F144" t="n">
        <v>0.01509898547620881</v>
      </c>
      <c r="G144" t="n">
        <v>0.03780861755686719</v>
      </c>
      <c r="J144" t="n">
        <v>0.04461194541298491</v>
      </c>
      <c r="K144" t="n">
        <v>0.06861484890902862</v>
      </c>
      <c r="L144" t="n">
        <v>0.1079370035950932</v>
      </c>
      <c r="M144" t="n">
        <v>0.06777982330440017</v>
      </c>
      <c r="N144" t="n">
        <v>0.1714620617772014</v>
      </c>
      <c r="O144" t="n">
        <v>0.067045999566212</v>
      </c>
    </row>
    <row r="145" ht="15" customHeight="1">
      <c r="F145" t="n">
        <v>0.01512415247220577</v>
      </c>
      <c r="G145" t="n">
        <v>0.03828720765252375</v>
      </c>
      <c r="J145" t="n">
        <v>0.04441194541298492</v>
      </c>
      <c r="K145" t="n">
        <v>0.06948339130028215</v>
      </c>
      <c r="L145" t="n">
        <v>0.1078370035950932</v>
      </c>
      <c r="M145" t="n">
        <v>0.06863779575129132</v>
      </c>
      <c r="N145" t="n">
        <v>0.1707620617772014</v>
      </c>
      <c r="O145" t="n">
        <v>0.06789468310502482</v>
      </c>
    </row>
    <row r="146" ht="15" customHeight="1">
      <c r="F146" t="n">
        <v>0.01514793853302891</v>
      </c>
      <c r="G146" t="n">
        <v>0.03876579774818029</v>
      </c>
      <c r="J146" t="n">
        <v>0.04451194541298491</v>
      </c>
      <c r="K146" t="n">
        <v>0.07035193369153568</v>
      </c>
      <c r="L146" t="n">
        <v>0.1076370035950932</v>
      </c>
      <c r="M146" t="n">
        <v>0.06949576819818244</v>
      </c>
      <c r="N146" t="n">
        <v>0.1722620617772014</v>
      </c>
      <c r="O146" t="n">
        <v>0.06874336664383762</v>
      </c>
    </row>
    <row r="147" ht="15" customHeight="1">
      <c r="F147" t="n">
        <v>0.01517035342525804</v>
      </c>
      <c r="G147" t="n">
        <v>0.03924438784383683</v>
      </c>
      <c r="J147" t="n">
        <v>0.04461194541298491</v>
      </c>
      <c r="K147" t="n">
        <v>0.07122047608278921</v>
      </c>
      <c r="L147" t="n">
        <v>0.1077370035950931</v>
      </c>
      <c r="M147" t="n">
        <v>0.07035374064507359</v>
      </c>
      <c r="N147" t="n">
        <v>0.1706620617772014</v>
      </c>
      <c r="O147" t="n">
        <v>0.06959205018265044</v>
      </c>
    </row>
    <row r="148" ht="15" customHeight="1">
      <c r="F148" t="n">
        <v>0.01519140691547299</v>
      </c>
      <c r="G148" t="n">
        <v>0.03972297793949339</v>
      </c>
      <c r="J148" t="n">
        <v>0.04471194541298491</v>
      </c>
      <c r="K148" t="n">
        <v>0.07208901847404274</v>
      </c>
      <c r="L148" t="n">
        <v>0.1085370035950932</v>
      </c>
      <c r="M148" t="n">
        <v>0.07121171309196474</v>
      </c>
      <c r="N148" t="n">
        <v>0.1714620617772014</v>
      </c>
      <c r="O148" t="n">
        <v>0.07044073372146324</v>
      </c>
    </row>
    <row r="149" ht="15" customHeight="1">
      <c r="F149" t="n">
        <v>0.01521110877025356</v>
      </c>
      <c r="G149" t="n">
        <v>0.04020156803514993</v>
      </c>
      <c r="J149" t="n">
        <v>0.04441194541298492</v>
      </c>
      <c r="K149" t="n">
        <v>0.07295756086529626</v>
      </c>
      <c r="L149" t="n">
        <v>0.1079370035950932</v>
      </c>
      <c r="M149" t="n">
        <v>0.07206968553885588</v>
      </c>
      <c r="N149" t="n">
        <v>0.1707589487991577</v>
      </c>
      <c r="O149" t="n">
        <v>0.07128941726027607</v>
      </c>
    </row>
    <row r="150" ht="15" customHeight="1">
      <c r="F150" t="n">
        <v>0.01522946875617954</v>
      </c>
      <c r="G150" t="n">
        <v>0.04068015813080648</v>
      </c>
      <c r="J150" t="n">
        <v>0.04441194541298492</v>
      </c>
      <c r="K150" t="n">
        <v>0.0738261032565498</v>
      </c>
      <c r="L150" t="n">
        <v>0.1082361300658422</v>
      </c>
      <c r="M150" t="n">
        <v>0.07292765798574702</v>
      </c>
      <c r="N150" t="n">
        <v>0.1719451435376256</v>
      </c>
      <c r="O150" t="n">
        <v>0.07213810079908888</v>
      </c>
    </row>
    <row r="151" ht="15" customHeight="1">
      <c r="F151" t="n">
        <v>0.01524649663983076</v>
      </c>
      <c r="G151" t="n">
        <v>0.04115874822646302</v>
      </c>
      <c r="J151" t="n">
        <v>0.04441193104158909</v>
      </c>
      <c r="K151" t="n">
        <v>0.07469464564780331</v>
      </c>
      <c r="L151" t="n">
        <v>0.1082290241751054</v>
      </c>
      <c r="M151" t="n">
        <v>0.07378563043263817</v>
      </c>
      <c r="N151" t="n">
        <v>0.1715206970404651</v>
      </c>
      <c r="O151" t="n">
        <v>0.07298678433790169</v>
      </c>
    </row>
    <row r="152" ht="15" customHeight="1">
      <c r="F152" t="n">
        <v>0.01526220218778702</v>
      </c>
      <c r="G152" t="n">
        <v>0.04163733832211957</v>
      </c>
      <c r="J152" t="n">
        <v>0.04431011173722925</v>
      </c>
      <c r="K152" t="n">
        <v>0.07556318803905684</v>
      </c>
      <c r="L152" t="n">
        <v>0.1076150046304539</v>
      </c>
      <c r="M152" t="n">
        <v>0.0746436028795293</v>
      </c>
      <c r="N152" t="n">
        <v>0.1722860381046232</v>
      </c>
      <c r="O152" t="n">
        <v>0.07383546787671449</v>
      </c>
    </row>
    <row r="153" ht="15" customHeight="1">
      <c r="F153" t="n">
        <v>0.01527659516662815</v>
      </c>
      <c r="G153" t="n">
        <v>0.04211592841777612</v>
      </c>
      <c r="J153" t="n">
        <v>0.04450532900649087</v>
      </c>
      <c r="K153" t="n">
        <v>0.07643173043031037</v>
      </c>
      <c r="L153" t="n">
        <v>0.1074943504102492</v>
      </c>
      <c r="M153" t="n">
        <v>0.07550157532642043</v>
      </c>
      <c r="N153" t="n">
        <v>0.1708415955270465</v>
      </c>
      <c r="O153" t="n">
        <v>0.07468415141552731</v>
      </c>
    </row>
    <row r="154" ht="15" customHeight="1">
      <c r="F154" t="n">
        <v>0.01528968534293394</v>
      </c>
      <c r="G154" t="n">
        <v>0.04259451851343266</v>
      </c>
      <c r="J154" t="n">
        <v>0.04439770207491302</v>
      </c>
      <c r="K154" t="n">
        <v>0.07730027282156389</v>
      </c>
      <c r="L154" t="n">
        <v>0.1077673404928524</v>
      </c>
      <c r="M154" t="n">
        <v>0.07635954777331158</v>
      </c>
      <c r="N154" t="n">
        <v>0.1705877981046817</v>
      </c>
      <c r="O154" t="n">
        <v>0.07553283495434011</v>
      </c>
    </row>
    <row r="155" ht="15" customHeight="1">
      <c r="F155" t="n">
        <v>0.0153014824832842</v>
      </c>
      <c r="G155" t="n">
        <v>0.04307310860908922</v>
      </c>
      <c r="J155" t="n">
        <v>0.04428735016803469</v>
      </c>
      <c r="K155" t="n">
        <v>0.07816881521281743</v>
      </c>
      <c r="L155" t="n">
        <v>0.1078342538566247</v>
      </c>
      <c r="M155" t="n">
        <v>0.07721752022020273</v>
      </c>
      <c r="N155" t="n">
        <v>0.1713250746344753</v>
      </c>
      <c r="O155" t="n">
        <v>0.07638151849315293</v>
      </c>
    </row>
    <row r="156" ht="15" customHeight="1">
      <c r="F156" t="n">
        <v>0.01531199635425876</v>
      </c>
      <c r="G156" t="n">
        <v>0.04355169870474575</v>
      </c>
      <c r="J156" t="n">
        <v>0.04447439251139486</v>
      </c>
      <c r="K156" t="n">
        <v>0.07903735760407095</v>
      </c>
      <c r="L156" t="n">
        <v>0.1076953694799274</v>
      </c>
      <c r="M156" t="n">
        <v>0.07807549266709386</v>
      </c>
      <c r="N156" t="n">
        <v>0.1703538539133743</v>
      </c>
      <c r="O156" t="n">
        <v>0.07723020203196573</v>
      </c>
    </row>
    <row r="157" ht="15" customHeight="1">
      <c r="F157" t="n">
        <v>0.01532123672243742</v>
      </c>
      <c r="G157" t="n">
        <v>0.0440302888004023</v>
      </c>
      <c r="J157" t="n">
        <v>0.04435894833053261</v>
      </c>
      <c r="K157" t="n">
        <v>0.07990589999532448</v>
      </c>
      <c r="L157" t="n">
        <v>0.1076509663411217</v>
      </c>
      <c r="M157" t="n">
        <v>0.07893346511398501</v>
      </c>
      <c r="N157" t="n">
        <v>0.1712745647383253</v>
      </c>
      <c r="O157" t="n">
        <v>0.07807888557077854</v>
      </c>
    </row>
    <row r="158" ht="15" customHeight="1">
      <c r="F158" t="n">
        <v>0.01532921335439997</v>
      </c>
      <c r="G158" t="n">
        <v>0.04450887889605885</v>
      </c>
      <c r="J158" t="n">
        <v>0.04444113685098691</v>
      </c>
      <c r="K158" t="n">
        <v>0.08077444238657801</v>
      </c>
      <c r="L158" t="n">
        <v>0.108101323418569</v>
      </c>
      <c r="M158" t="n">
        <v>0.07979143756087614</v>
      </c>
      <c r="N158" t="n">
        <v>0.1712876359062749</v>
      </c>
      <c r="O158" t="n">
        <v>0.07892756910959135</v>
      </c>
    </row>
    <row r="159" ht="15" customHeight="1">
      <c r="F159" t="n">
        <v>0.01533593601672625</v>
      </c>
      <c r="G159" t="n">
        <v>0.0449874689917154</v>
      </c>
      <c r="J159" t="n">
        <v>0.0445210772982968</v>
      </c>
      <c r="K159" t="n">
        <v>0.08164298477783154</v>
      </c>
      <c r="L159" t="n">
        <v>0.1082467196906303</v>
      </c>
      <c r="M159" t="n">
        <v>0.08064941000776729</v>
      </c>
      <c r="N159" t="n">
        <v>0.1714934962141698</v>
      </c>
      <c r="O159" t="n">
        <v>0.07977625264840416</v>
      </c>
    </row>
    <row r="160" ht="15" customHeight="1">
      <c r="F160" t="n">
        <v>0.01534141447599604</v>
      </c>
      <c r="G160" t="n">
        <v>0.04546605908737195</v>
      </c>
      <c r="J160" t="n">
        <v>0.04449888889800128</v>
      </c>
      <c r="K160" t="n">
        <v>0.08251152716908507</v>
      </c>
      <c r="L160" t="n">
        <v>0.107387434135667</v>
      </c>
      <c r="M160" t="n">
        <v>0.08150738245465843</v>
      </c>
      <c r="N160" t="n">
        <v>0.1710925744589568</v>
      </c>
      <c r="O160" t="n">
        <v>0.08062493618721697</v>
      </c>
    </row>
    <row r="161" ht="15" customHeight="1">
      <c r="F161" t="n">
        <v>0.01534565849878918</v>
      </c>
      <c r="G161" t="n">
        <v>0.04594464918302849</v>
      </c>
      <c r="J161" t="n">
        <v>0.04447469087563938</v>
      </c>
      <c r="K161" t="n">
        <v>0.08338006956033858</v>
      </c>
      <c r="L161" t="n">
        <v>0.1077237457320404</v>
      </c>
      <c r="M161" t="n">
        <v>0.08236535490154957</v>
      </c>
      <c r="N161" t="n">
        <v>0.1708852994375826</v>
      </c>
      <c r="O161" t="n">
        <v>0.08147361972602979</v>
      </c>
    </row>
    <row r="162" ht="15" customHeight="1">
      <c r="F162" t="n">
        <v>0.01534867785168547</v>
      </c>
      <c r="G162" t="n">
        <v>0.04642323927868504</v>
      </c>
      <c r="J162" t="n">
        <v>0.04454860245675009</v>
      </c>
      <c r="K162" t="n">
        <v>0.08424861195159211</v>
      </c>
      <c r="L162" t="n">
        <v>0.1074559334581117</v>
      </c>
      <c r="M162" t="n">
        <v>0.08322332734844072</v>
      </c>
      <c r="N162" t="n">
        <v>0.1701720999469938</v>
      </c>
      <c r="O162" t="n">
        <v>0.08232230326484261</v>
      </c>
    </row>
    <row r="163" ht="15" customHeight="1">
      <c r="F163" t="n">
        <v>0.01535048230126471</v>
      </c>
      <c r="G163" t="n">
        <v>0.04690182937434158</v>
      </c>
      <c r="J163" t="n">
        <v>0.04442074286687243</v>
      </c>
      <c r="K163" t="n">
        <v>0.08511715434284564</v>
      </c>
      <c r="L163" t="n">
        <v>0.1069842762922421</v>
      </c>
      <c r="M163" t="n">
        <v>0.08408129979533185</v>
      </c>
      <c r="N163" t="n">
        <v>0.1702534047841374</v>
      </c>
      <c r="O163" t="n">
        <v>0.08317098680365541</v>
      </c>
    </row>
    <row r="164" ht="15" customHeight="1">
      <c r="F164" t="n">
        <v>0.01535108161410673</v>
      </c>
      <c r="G164" t="n">
        <v>0.04738041946999814</v>
      </c>
      <c r="J164" t="n">
        <v>0.04419123133154546</v>
      </c>
      <c r="K164" t="n">
        <v>0.08598569673409917</v>
      </c>
      <c r="L164" t="n">
        <v>0.1077090532127929</v>
      </c>
      <c r="M164" t="n">
        <v>0.084939272242223</v>
      </c>
      <c r="N164" t="n">
        <v>0.1703296427459597</v>
      </c>
      <c r="O164" t="n">
        <v>0.08401967034246823</v>
      </c>
    </row>
    <row r="165" ht="15" customHeight="1">
      <c r="F165" t="n">
        <v>0.01535108161410673</v>
      </c>
      <c r="G165" t="n">
        <v>0.04738041946999814</v>
      </c>
      <c r="J165" t="n">
        <v>0.04446018707630812</v>
      </c>
      <c r="K165" t="n">
        <v>0.0868542391253527</v>
      </c>
      <c r="L165" t="n">
        <v>0.1076305431981253</v>
      </c>
      <c r="M165" t="n">
        <v>0.08579724468911414</v>
      </c>
      <c r="N165" t="n">
        <v>0.1694012426294075</v>
      </c>
      <c r="O165" t="n">
        <v>0.08486835388128103</v>
      </c>
    </row>
    <row r="166" ht="15" customHeight="1">
      <c r="F166" t="n">
        <v>0.01496717545353549</v>
      </c>
      <c r="G166" t="n">
        <v>0.04738015094153412</v>
      </c>
      <c r="J166" t="n">
        <v>0.04442772932669949</v>
      </c>
      <c r="K166" t="n">
        <v>0.08772278151660622</v>
      </c>
      <c r="L166" t="n">
        <v>0.1074490252266004</v>
      </c>
      <c r="M166" t="n">
        <v>0.08665521713600528</v>
      </c>
      <c r="N166" t="n">
        <v>0.1698686332314277</v>
      </c>
      <c r="O166" t="n">
        <v>0.08571703742009384</v>
      </c>
    </row>
    <row r="167" ht="15" customHeight="1">
      <c r="F167" t="n">
        <v>0.01458760329423527</v>
      </c>
      <c r="G167" t="n">
        <v>0.0473798824130701</v>
      </c>
      <c r="J167" t="n">
        <v>0.04399397730825853</v>
      </c>
      <c r="K167" t="n">
        <v>0.08859132390785975</v>
      </c>
      <c r="L167" t="n">
        <v>0.1074647782765798</v>
      </c>
      <c r="M167" t="n">
        <v>0.08751318958289642</v>
      </c>
      <c r="N167" t="n">
        <v>0.1703322433489668</v>
      </c>
      <c r="O167" t="n">
        <v>0.08656572095890665</v>
      </c>
    </row>
    <row r="168" ht="15" customHeight="1">
      <c r="F168" t="n">
        <v>0.01421289171620384</v>
      </c>
      <c r="G168" t="n">
        <v>0.04737961388460608</v>
      </c>
      <c r="J168" t="n">
        <v>0.04395905024652431</v>
      </c>
      <c r="K168" t="n">
        <v>0.08945986629911327</v>
      </c>
      <c r="L168" t="n">
        <v>0.1075780813264245</v>
      </c>
      <c r="M168" t="n">
        <v>0.08837116202978756</v>
      </c>
      <c r="N168" t="n">
        <v>0.1705925017789716</v>
      </c>
      <c r="O168" t="n">
        <v>0.08741440449771946</v>
      </c>
    </row>
    <row r="169" ht="15" customHeight="1">
      <c r="F169" t="n">
        <v>0.01384356729940611</v>
      </c>
      <c r="G169" t="n">
        <v>0.04737934535614206</v>
      </c>
      <c r="J169" t="n">
        <v>0.04432306736703583</v>
      </c>
      <c r="K169" t="n">
        <v>0.0903284086903668</v>
      </c>
      <c r="L169" t="n">
        <v>0.1072892133544958</v>
      </c>
      <c r="M169" t="n">
        <v>0.08922913447667871</v>
      </c>
      <c r="N169" t="n">
        <v>0.1701498373183887</v>
      </c>
      <c r="O169" t="n">
        <v>0.08826308803653227</v>
      </c>
    </row>
    <row r="170" ht="15" customHeight="1">
      <c r="F170" t="n">
        <v>0.0134801566238394</v>
      </c>
      <c r="G170" t="n">
        <v>0.04737907682767805</v>
      </c>
      <c r="J170" t="n">
        <v>0.04418614789533205</v>
      </c>
      <c r="K170" t="n">
        <v>0.09119695108162033</v>
      </c>
      <c r="L170" t="n">
        <v>0.1069984533391549</v>
      </c>
      <c r="M170" t="n">
        <v>0.09008710692356985</v>
      </c>
      <c r="N170" t="n">
        <v>0.169004678764165</v>
      </c>
      <c r="O170" t="n">
        <v>0.08911177157534507</v>
      </c>
    </row>
    <row r="171" ht="15" customHeight="1">
      <c r="F171" t="n">
        <v>0.01312318626946916</v>
      </c>
      <c r="G171" t="n">
        <v>0.04737880829921403</v>
      </c>
      <c r="J171" t="n">
        <v>0.04404841105695205</v>
      </c>
      <c r="K171" t="n">
        <v>0.09206549347287385</v>
      </c>
      <c r="L171" t="n">
        <v>0.1072060802587632</v>
      </c>
      <c r="M171" t="n">
        <v>0.09094507937046098</v>
      </c>
      <c r="N171" t="n">
        <v>0.168957454913247</v>
      </c>
      <c r="O171" t="n">
        <v>0.08996045511415789</v>
      </c>
    </row>
    <row r="172" ht="15" customHeight="1">
      <c r="F172" t="n">
        <v>0.01277318281629215</v>
      </c>
      <c r="G172" t="n">
        <v>0.04737853977075002</v>
      </c>
      <c r="J172" t="n">
        <v>0.04390997607743484</v>
      </c>
      <c r="K172" t="n">
        <v>0.09293403586412738</v>
      </c>
      <c r="L172" t="n">
        <v>0.1070123730916818</v>
      </c>
      <c r="M172" t="n">
        <v>0.09180305181735213</v>
      </c>
      <c r="N172" t="n">
        <v>0.1700085945625815</v>
      </c>
      <c r="O172" t="n">
        <v>0.09080913865297069</v>
      </c>
    </row>
    <row r="173" ht="15" customHeight="1">
      <c r="F173" t="n">
        <v>0.01243067284427438</v>
      </c>
      <c r="G173" t="n">
        <v>0.047378271242286</v>
      </c>
      <c r="J173" t="n">
        <v>0.04377096218231941</v>
      </c>
      <c r="K173" t="n">
        <v>0.09380257825538091</v>
      </c>
      <c r="L173" t="n">
        <v>0.1062176108162719</v>
      </c>
      <c r="M173" t="n">
        <v>0.09266102426424327</v>
      </c>
      <c r="N173" t="n">
        <v>0.1690585265091151</v>
      </c>
      <c r="O173" t="n">
        <v>0.09165782219178351</v>
      </c>
    </row>
    <row r="174" ht="15" customHeight="1">
      <c r="F174" t="n">
        <v>0.01209618293341202</v>
      </c>
      <c r="G174" t="n">
        <v>0.04737800271382198</v>
      </c>
      <c r="J174" t="n">
        <v>0.04373148859714476</v>
      </c>
      <c r="K174" t="n">
        <v>0.09467112064663444</v>
      </c>
      <c r="L174" t="n">
        <v>0.1070220724108949</v>
      </c>
      <c r="M174" t="n">
        <v>0.09351899671113441</v>
      </c>
      <c r="N174" t="n">
        <v>0.1690076795497947</v>
      </c>
      <c r="O174" t="n">
        <v>0.09250650573059632</v>
      </c>
    </row>
    <row r="175" ht="15" customHeight="1">
      <c r="F175" t="n">
        <v>0.01177023966367174</v>
      </c>
      <c r="G175" t="n">
        <v>0.04737773418535796</v>
      </c>
      <c r="J175" t="n">
        <v>0.04389167454744994</v>
      </c>
      <c r="K175" t="n">
        <v>0.09553966303788797</v>
      </c>
      <c r="L175" t="n">
        <v>0.106926036853912</v>
      </c>
      <c r="M175" t="n">
        <v>0.09437696915802556</v>
      </c>
      <c r="N175" t="n">
        <v>0.1688435464875399</v>
      </c>
      <c r="O175" t="n">
        <v>0.09335518926940914</v>
      </c>
    </row>
    <row r="176" ht="15" customHeight="1">
      <c r="F176" t="n">
        <v>0.01145336961504897</v>
      </c>
      <c r="G176" t="n">
        <v>0.04737746565689395</v>
      </c>
      <c r="J176" t="n">
        <v>0.04395163925877398</v>
      </c>
      <c r="K176" t="n">
        <v>0.09640820542914148</v>
      </c>
      <c r="L176" t="n">
        <v>0.1066208753141145</v>
      </c>
      <c r="M176" t="n">
        <v>0.0952349416049167</v>
      </c>
      <c r="N176" t="n">
        <v>0.1688415395351013</v>
      </c>
      <c r="O176" t="n">
        <v>0.09420387280822194</v>
      </c>
    </row>
    <row r="177" ht="15" customHeight="1">
      <c r="F177" t="n">
        <v>0.01114609936751117</v>
      </c>
      <c r="G177" t="n">
        <v>0.04737719712842993</v>
      </c>
      <c r="J177" t="n">
        <v>0.04390843797671186</v>
      </c>
      <c r="K177" t="n">
        <v>0.09727674782039503</v>
      </c>
      <c r="L177" t="n">
        <v>0.1061912996996455</v>
      </c>
      <c r="M177" t="n">
        <v>0.09609291405180782</v>
      </c>
      <c r="N177" t="n">
        <v>0.1692052256949786</v>
      </c>
      <c r="O177" t="n">
        <v>0.09505255634703476</v>
      </c>
    </row>
    <row r="178" ht="15" customHeight="1">
      <c r="F178" t="n">
        <v>0.01084895550105295</v>
      </c>
      <c r="G178" t="n">
        <v>0.04737692859996592</v>
      </c>
      <c r="J178" t="n">
        <v>0.04375504585322602</v>
      </c>
      <c r="K178" t="n">
        <v>0.09814529021164854</v>
      </c>
      <c r="L178" t="n">
        <v>0.1062397825763286</v>
      </c>
      <c r="M178" t="n">
        <v>0.09695088649869897</v>
      </c>
      <c r="N178" t="n">
        <v>0.1685390652220027</v>
      </c>
      <c r="O178" t="n">
        <v>0.09590123988584756</v>
      </c>
    </row>
    <row r="179" ht="15" customHeight="1">
      <c r="F179" t="n">
        <v>0.01056246459564261</v>
      </c>
      <c r="G179" t="n">
        <v>0.0473766600715019</v>
      </c>
      <c r="J179" t="n">
        <v>0.04349231793468618</v>
      </c>
      <c r="K179" t="n">
        <v>0.09901383260290207</v>
      </c>
      <c r="L179" t="n">
        <v>0.1062692258178665</v>
      </c>
      <c r="M179" t="n">
        <v>0.09780885894559012</v>
      </c>
      <c r="N179" t="n">
        <v>0.1674475183710046</v>
      </c>
      <c r="O179" t="n">
        <v>0.09674992342466038</v>
      </c>
    </row>
    <row r="180" ht="15" customHeight="1">
      <c r="F180" t="n">
        <v>0.0102871532312739</v>
      </c>
      <c r="G180" t="n">
        <v>0.04737639154303788</v>
      </c>
      <c r="J180" t="n">
        <v>0.04352149437984452</v>
      </c>
      <c r="K180" t="n">
        <v>0.0998823749941556</v>
      </c>
      <c r="L180" t="n">
        <v>0.1055825312979619</v>
      </c>
      <c r="M180" t="n">
        <v>0.09866683139248127</v>
      </c>
      <c r="N180" t="n">
        <v>0.1681350453968152</v>
      </c>
      <c r="O180" t="n">
        <v>0.09759860696347318</v>
      </c>
    </row>
    <row r="181" ht="15" customHeight="1">
      <c r="F181" t="n">
        <v>0.01002354798791604</v>
      </c>
      <c r="G181" t="n">
        <v>0.04737612301457386</v>
      </c>
      <c r="J181" t="n">
        <v>0.0437438153474532</v>
      </c>
      <c r="K181" t="n">
        <v>0.1007509173854091</v>
      </c>
      <c r="L181" t="n">
        <v>0.1059826008903179</v>
      </c>
      <c r="M181" t="n">
        <v>0.0995248038393724</v>
      </c>
      <c r="N181" t="n">
        <v>0.1665061065542655</v>
      </c>
      <c r="O181" t="n">
        <v>0.098447290502286</v>
      </c>
    </row>
    <row r="182" ht="15" customHeight="1">
      <c r="F182" t="n">
        <v>0.009772175445561769</v>
      </c>
      <c r="G182" t="n">
        <v>0.04737585448610984</v>
      </c>
      <c r="J182" t="n">
        <v>0.04326052099626444</v>
      </c>
      <c r="K182" t="n">
        <v>0.1016194597766627</v>
      </c>
      <c r="L182" t="n">
        <v>0.1053723364686369</v>
      </c>
      <c r="M182" t="n">
        <v>0.1003827762862635</v>
      </c>
      <c r="N182" t="n">
        <v>0.1670651620981863</v>
      </c>
      <c r="O182" t="n">
        <v>0.0992959740410988</v>
      </c>
    </row>
    <row r="183" ht="15" customHeight="1">
      <c r="F183" t="n">
        <v>0.009533562184186432</v>
      </c>
      <c r="G183" t="n">
        <v>0.04737558595764583</v>
      </c>
      <c r="J183" t="n">
        <v>0.04337285148503044</v>
      </c>
      <c r="K183" t="n">
        <v>0.1024880021679162</v>
      </c>
      <c r="L183" t="n">
        <v>0.1048546399066221</v>
      </c>
      <c r="M183" t="n">
        <v>0.1012407487331547</v>
      </c>
      <c r="N183" t="n">
        <v>0.1669166722834086</v>
      </c>
      <c r="O183" t="n">
        <v>0.1001446575799116</v>
      </c>
    </row>
    <row r="184" ht="15" customHeight="1">
      <c r="F184" t="n">
        <v>0.009308234783766529</v>
      </c>
      <c r="G184" t="n">
        <v>0.04737531742918181</v>
      </c>
      <c r="J184" t="n">
        <v>0.04318204697250339</v>
      </c>
      <c r="K184" t="n">
        <v>0.1033565445591697</v>
      </c>
      <c r="L184" t="n">
        <v>0.104532413077976</v>
      </c>
      <c r="M184" t="n">
        <v>0.1020987211800458</v>
      </c>
      <c r="N184" t="n">
        <v>0.1663650973647635</v>
      </c>
      <c r="O184" t="n">
        <v>0.1009933411187244</v>
      </c>
    </row>
    <row r="185" ht="15" customHeight="1">
      <c r="F185" t="n">
        <v>0.009096719824293061</v>
      </c>
      <c r="G185" t="n">
        <v>0.04737504890071779</v>
      </c>
      <c r="J185" t="n">
        <v>0.04308934761743544</v>
      </c>
      <c r="K185" t="n">
        <v>0.1042250869504232</v>
      </c>
      <c r="L185" t="n">
        <v>0.1041085578564017</v>
      </c>
      <c r="M185" t="n">
        <v>0.102956693626937</v>
      </c>
      <c r="N185" t="n">
        <v>0.1653148975970816</v>
      </c>
      <c r="O185" t="n">
        <v>0.1018420246575372</v>
      </c>
    </row>
    <row r="186" ht="15" customHeight="1">
      <c r="F186" t="n">
        <v>0.008899543885738097</v>
      </c>
      <c r="G186" t="n">
        <v>0.04737478037225377</v>
      </c>
      <c r="J186" t="n">
        <v>0.04329599357857883</v>
      </c>
      <c r="K186" t="n">
        <v>0.1050936293416768</v>
      </c>
      <c r="L186" t="n">
        <v>0.1048859761156019</v>
      </c>
      <c r="M186" t="n">
        <v>0.1038146660738281</v>
      </c>
      <c r="N186" t="n">
        <v>0.1660705332351941</v>
      </c>
      <c r="O186" t="n">
        <v>0.10269070819635</v>
      </c>
    </row>
    <row r="187" ht="15" customHeight="1">
      <c r="F187" t="n">
        <v>0.008717233548091445</v>
      </c>
      <c r="G187" t="n">
        <v>0.04737451184378976</v>
      </c>
      <c r="J187" t="n">
        <v>0.0428032250146857</v>
      </c>
      <c r="K187" t="n">
        <v>0.1059621717329303</v>
      </c>
      <c r="L187" t="n">
        <v>0.1045675697292792</v>
      </c>
      <c r="M187" t="n">
        <v>0.1046726385207192</v>
      </c>
      <c r="N187" t="n">
        <v>0.1649364645339318</v>
      </c>
      <c r="O187" t="n">
        <v>0.1035393917351629</v>
      </c>
    </row>
    <row r="188" ht="15" customHeight="1">
      <c r="F188" t="n">
        <v>0.008550315391326446</v>
      </c>
      <c r="G188" t="n">
        <v>0.04737424331532574</v>
      </c>
      <c r="J188" t="n">
        <v>0.04281228208450827</v>
      </c>
      <c r="K188" t="n">
        <v>0.1068307141241838</v>
      </c>
      <c r="L188" t="n">
        <v>0.1044562405711368</v>
      </c>
      <c r="M188" t="n">
        <v>0.1055306109676104</v>
      </c>
      <c r="N188" t="n">
        <v>0.1654171517481258</v>
      </c>
      <c r="O188" t="n">
        <v>0.1043880752739757</v>
      </c>
    </row>
    <row r="189" ht="15" customHeight="1">
      <c r="F189" t="n">
        <v>0.008399315995431568</v>
      </c>
      <c r="G189" t="n">
        <v>0.04737397478686173</v>
      </c>
      <c r="J189" t="n">
        <v>0.04302440494679871</v>
      </c>
      <c r="K189" t="n">
        <v>0.1076992565154373</v>
      </c>
      <c r="L189" t="n">
        <v>0.1040548905148772</v>
      </c>
      <c r="M189" t="n">
        <v>0.1063885834145015</v>
      </c>
      <c r="N189" t="n">
        <v>0.1650170551326069</v>
      </c>
      <c r="O189" t="n">
        <v>0.1052367588127885</v>
      </c>
    </row>
    <row r="190" ht="15" customHeight="1">
      <c r="F190" t="n">
        <v>0.008262725549019335</v>
      </c>
      <c r="G190" t="n">
        <v>0.04737370625839771</v>
      </c>
      <c r="J190" t="n">
        <v>0.04284083376030923</v>
      </c>
      <c r="K190" t="n">
        <v>0.1085677989066909</v>
      </c>
      <c r="L190" t="n">
        <v>0.1038664214342033</v>
      </c>
      <c r="M190" t="n">
        <v>0.1072465558613927</v>
      </c>
      <c r="N190" t="n">
        <v>0.1639406349422061</v>
      </c>
      <c r="O190" t="n">
        <v>0.1060854423516013</v>
      </c>
    </row>
    <row r="191" ht="15" customHeight="1">
      <c r="F191" t="n">
        <v>0.008128809605068336</v>
      </c>
      <c r="G191" t="n">
        <v>0.04737343772993369</v>
      </c>
      <c r="J191" t="n">
        <v>0.04246280868379201</v>
      </c>
      <c r="K191" t="n">
        <v>0.1094363412979444</v>
      </c>
      <c r="L191" t="n">
        <v>0.102993735202818</v>
      </c>
      <c r="M191" t="n">
        <v>0.1081045283082838</v>
      </c>
      <c r="N191" t="n">
        <v>0.1644923514317542</v>
      </c>
      <c r="O191" t="n">
        <v>0.1069341258904141</v>
      </c>
    </row>
    <row r="192" ht="15" customHeight="1">
      <c r="F192" t="n">
        <v>0.007995949284056614</v>
      </c>
      <c r="G192" t="n">
        <v>0.04737316920146967</v>
      </c>
      <c r="J192" t="n">
        <v>0.04269156987599924</v>
      </c>
      <c r="K192" t="n">
        <v>0.1103048836891979</v>
      </c>
      <c r="L192" t="n">
        <v>0.103139733694424</v>
      </c>
      <c r="M192" t="n">
        <v>0.108962500755175</v>
      </c>
      <c r="N192" t="n">
        <v>0.1631766648560824</v>
      </c>
      <c r="O192" t="n">
        <v>0.1077828094292269</v>
      </c>
    </row>
    <row r="193" ht="15" customHeight="1">
      <c r="F193" t="n">
        <v>0.007864557355743325</v>
      </c>
      <c r="G193" t="n">
        <v>0.04737290067300565</v>
      </c>
      <c r="J193" t="n">
        <v>0.04272835749568311</v>
      </c>
      <c r="K193" t="n">
        <v>0.1111734260804514</v>
      </c>
      <c r="L193" t="n">
        <v>0.1029073187827242</v>
      </c>
      <c r="M193" t="n">
        <v>0.1098204732020661</v>
      </c>
      <c r="N193" t="n">
        <v>0.1633980354700215</v>
      </c>
      <c r="O193" t="n">
        <v>0.1086314929680397</v>
      </c>
    </row>
    <row r="194" ht="15" customHeight="1">
      <c r="F194" t="n">
        <v>0.007735046589876143</v>
      </c>
      <c r="G194" t="n">
        <v>0.04737263214454163</v>
      </c>
      <c r="J194" t="n">
        <v>0.04267441170159582</v>
      </c>
      <c r="K194" t="n">
        <v>0.112041968471705</v>
      </c>
      <c r="L194" t="n">
        <v>0.1028993923414213</v>
      </c>
      <c r="M194" t="n">
        <v>0.1106784456489572</v>
      </c>
      <c r="N194" t="n">
        <v>0.1637522291281607</v>
      </c>
      <c r="O194" t="n">
        <v>0.1094801765068525</v>
      </c>
    </row>
    <row r="195" ht="15" customHeight="1">
      <c r="F195" t="n">
        <v>0.007607829756214088</v>
      </c>
      <c r="G195" t="n">
        <v>0.04737236361607762</v>
      </c>
      <c r="J195" t="n">
        <v>0.04253096009481776</v>
      </c>
      <c r="K195" t="n">
        <v>0.1129105108629585</v>
      </c>
      <c r="L195" t="n">
        <v>0.1033085091825691</v>
      </c>
      <c r="M195" t="n">
        <v>0.1115364180958484</v>
      </c>
      <c r="N195" t="n">
        <v>0.162813137999297</v>
      </c>
      <c r="O195" t="n">
        <v>0.1103288600456653</v>
      </c>
    </row>
    <row r="196" ht="15" customHeight="1">
      <c r="F196" t="n">
        <v>0.007483319624505012</v>
      </c>
      <c r="G196" t="n">
        <v>0.0473720950876136</v>
      </c>
      <c r="J196" t="n">
        <v>0.04219330431143108</v>
      </c>
      <c r="K196" t="n">
        <v>0.113779053254212</v>
      </c>
      <c r="L196" t="n">
        <v>0.1027206814191239</v>
      </c>
      <c r="M196" t="n">
        <v>0.1123943905427395</v>
      </c>
      <c r="N196" t="n">
        <v>0.1628784946442168</v>
      </c>
      <c r="O196" t="n">
        <v>0.1111775435844781</v>
      </c>
    </row>
    <row r="197" ht="15" customHeight="1">
      <c r="F197" t="n">
        <v>0.007361928964507707</v>
      </c>
      <c r="G197" t="n">
        <v>0.04737182655914959</v>
      </c>
      <c r="J197" t="n">
        <v>0.04215687989588331</v>
      </c>
      <c r="K197" t="n">
        <v>0.1146475956454656</v>
      </c>
      <c r="L197" t="n">
        <v>0.1022356925570417</v>
      </c>
      <c r="M197" t="n">
        <v>0.1132523629896307</v>
      </c>
      <c r="N197" t="n">
        <v>0.1625481561389936</v>
      </c>
      <c r="O197" t="n">
        <v>0.112026227123291</v>
      </c>
    </row>
    <row r="198" ht="15" customHeight="1">
      <c r="F198" t="n">
        <v>0.007244070545972814</v>
      </c>
      <c r="G198" t="n">
        <v>0.04737155803068557</v>
      </c>
      <c r="J198" t="n">
        <v>0.0424216471086607</v>
      </c>
      <c r="K198" t="n">
        <v>0.1155161380367191</v>
      </c>
      <c r="L198" t="n">
        <v>0.1029534496089938</v>
      </c>
      <c r="M198" t="n">
        <v>0.1141103354365218</v>
      </c>
      <c r="N198" t="n">
        <v>0.1623219795597013</v>
      </c>
      <c r="O198" t="n">
        <v>0.1128749106621038</v>
      </c>
    </row>
    <row r="199" ht="15" customHeight="1">
      <c r="F199" t="n">
        <v>0.007130157138651269</v>
      </c>
      <c r="G199" t="n">
        <v>0.04737128950222155</v>
      </c>
      <c r="J199" t="n">
        <v>0.04208756621024953</v>
      </c>
      <c r="K199" t="n">
        <v>0.1163846804279726</v>
      </c>
      <c r="L199" t="n">
        <v>0.1030738595876509</v>
      </c>
      <c r="M199" t="n">
        <v>0.114968307883413</v>
      </c>
      <c r="N199" t="n">
        <v>0.1629998219824135</v>
      </c>
      <c r="O199" t="n">
        <v>0.1137235942009166</v>
      </c>
    </row>
    <row r="200" ht="15" customHeight="1">
      <c r="F200" t="n">
        <v>0.007020601512301404</v>
      </c>
      <c r="G200" t="n">
        <v>0.04737102097375754</v>
      </c>
      <c r="J200" t="n">
        <v>0.04215459746113605</v>
      </c>
      <c r="K200" t="n">
        <v>0.1172532228192261</v>
      </c>
      <c r="L200" t="n">
        <v>0.1021968295056841</v>
      </c>
      <c r="M200" t="n">
        <v>0.1158262803303041</v>
      </c>
      <c r="N200" t="n">
        <v>0.1629815404832036</v>
      </c>
      <c r="O200" t="n">
        <v>0.1145722777397294</v>
      </c>
    </row>
    <row r="201" ht="15" customHeight="1">
      <c r="F201" t="n">
        <v>0.006915816436671843</v>
      </c>
      <c r="G201" t="n">
        <v>0.04737075244529352</v>
      </c>
      <c r="J201" t="n">
        <v>0.04222270112180648</v>
      </c>
      <c r="K201" t="n">
        <v>0.1181217652104797</v>
      </c>
      <c r="L201" t="n">
        <v>0.1021222663757645</v>
      </c>
      <c r="M201" t="n">
        <v>0.1166842527771952</v>
      </c>
      <c r="N201" t="n">
        <v>0.1629669921381455</v>
      </c>
      <c r="O201" t="n">
        <v>0.1154209612785422</v>
      </c>
    </row>
    <row r="202" ht="15" customHeight="1">
      <c r="F202" t="n">
        <v>0.006816214681520542</v>
      </c>
      <c r="G202" t="n">
        <v>0.0473704839168295</v>
      </c>
      <c r="J202" t="n">
        <v>0.04199183745274714</v>
      </c>
      <c r="K202" t="n">
        <v>0.1189903076017332</v>
      </c>
      <c r="L202" t="n">
        <v>0.1019500772105631</v>
      </c>
      <c r="M202" t="n">
        <v>0.1175422252240864</v>
      </c>
      <c r="N202" t="n">
        <v>0.1628560340233128</v>
      </c>
      <c r="O202" t="n">
        <v>0.116269644817355</v>
      </c>
    </row>
    <row r="203" ht="15" customHeight="1">
      <c r="F203" t="n">
        <v>0.00672220901659653</v>
      </c>
      <c r="G203" t="n">
        <v>0.04737021538836548</v>
      </c>
      <c r="J203" t="n">
        <v>0.04226196671444424</v>
      </c>
      <c r="K203" t="n">
        <v>0.1198588499929867</v>
      </c>
      <c r="L203" t="n">
        <v>0.1024801690227508</v>
      </c>
      <c r="M203" t="n">
        <v>0.1184001976709775</v>
      </c>
      <c r="N203" t="n">
        <v>0.1631485232147792</v>
      </c>
      <c r="O203" t="n">
        <v>0.1171183283561678</v>
      </c>
    </row>
    <row r="204" ht="15" customHeight="1">
      <c r="F204" t="n">
        <v>0.006634212211657296</v>
      </c>
      <c r="G204" t="n">
        <v>0.04736994685990147</v>
      </c>
      <c r="J204" t="n">
        <v>0.04193304916738406</v>
      </c>
      <c r="K204" t="n">
        <v>0.1207273923842402</v>
      </c>
      <c r="L204" t="n">
        <v>0.1024124488249987</v>
      </c>
      <c r="M204" t="n">
        <v>0.1192581701178687</v>
      </c>
      <c r="N204" t="n">
        <v>0.1615443167886184</v>
      </c>
      <c r="O204" t="n">
        <v>0.1179670118949806</v>
      </c>
    </row>
    <row r="205" ht="15" customHeight="1">
      <c r="F205" t="n">
        <v>0.006552637036452404</v>
      </c>
      <c r="G205" t="n">
        <v>0.04736967833143745</v>
      </c>
      <c r="J205" t="n">
        <v>0.04210504507205286</v>
      </c>
      <c r="K205" t="n">
        <v>0.1215959347754938</v>
      </c>
      <c r="L205" t="n">
        <v>0.1024468236299779</v>
      </c>
      <c r="M205" t="n">
        <v>0.1201161425647598</v>
      </c>
      <c r="N205" t="n">
        <v>0.1622432718209039</v>
      </c>
      <c r="O205" t="n">
        <v>0.1188156954337934</v>
      </c>
    </row>
    <row r="206" ht="15" customHeight="1">
      <c r="F206" t="n">
        <v>0.006477896260738768</v>
      </c>
      <c r="G206" t="n">
        <v>0.04736940980297343</v>
      </c>
      <c r="J206" t="n">
        <v>0.04207791468893687</v>
      </c>
      <c r="K206" t="n">
        <v>0.1224644771667473</v>
      </c>
      <c r="L206" t="n">
        <v>0.1016832004503591</v>
      </c>
      <c r="M206" t="n">
        <v>0.1209741150116509</v>
      </c>
      <c r="N206" t="n">
        <v>0.1626452453877095</v>
      </c>
      <c r="O206" t="n">
        <v>0.1196643789726063</v>
      </c>
    </row>
    <row r="207" ht="15" customHeight="1">
      <c r="F207" t="n">
        <v>0.006410402654266539</v>
      </c>
      <c r="G207" t="n">
        <v>0.04736914127450941</v>
      </c>
      <c r="J207" t="n">
        <v>0.04185161827852239</v>
      </c>
      <c r="K207" t="n">
        <v>0.1233330195580008</v>
      </c>
      <c r="L207" t="n">
        <v>0.1020214862988136</v>
      </c>
      <c r="M207" t="n">
        <v>0.1218320874585421</v>
      </c>
      <c r="N207" t="n">
        <v>0.1622500945651088</v>
      </c>
      <c r="O207" t="n">
        <v>0.1205130625114191</v>
      </c>
    </row>
    <row r="208" ht="15" customHeight="1">
      <c r="F208" t="n">
        <v>0.006350568986792024</v>
      </c>
      <c r="G208" t="n">
        <v>0.0473688727460454</v>
      </c>
      <c r="J208" t="n">
        <v>0.04182611610129565</v>
      </c>
      <c r="K208" t="n">
        <v>0.1242015619492544</v>
      </c>
      <c r="L208" t="n">
        <v>0.1022615881880123</v>
      </c>
      <c r="M208" t="n">
        <v>0.1226900599054332</v>
      </c>
      <c r="N208" t="n">
        <v>0.1619576764291755</v>
      </c>
      <c r="O208" t="n">
        <v>0.1213617460502319</v>
      </c>
    </row>
    <row r="209" ht="15" customHeight="1">
      <c r="F209" t="n">
        <v>0.006298808028066018</v>
      </c>
      <c r="G209" t="n">
        <v>0.04736860421758138</v>
      </c>
      <c r="J209" t="n">
        <v>0.0419013684177429</v>
      </c>
      <c r="K209" t="n">
        <v>0.1250701043405079</v>
      </c>
      <c r="L209" t="n">
        <v>0.1014034131306262</v>
      </c>
      <c r="M209" t="n">
        <v>0.1235480323523244</v>
      </c>
      <c r="N209" t="n">
        <v>0.1616678480559831</v>
      </c>
      <c r="O209" t="n">
        <v>0.1222104295890447</v>
      </c>
    </row>
    <row r="210" ht="15" customHeight="1">
      <c r="F210" t="n">
        <v>0.00625553254784416</v>
      </c>
      <c r="G210" t="n">
        <v>0.04736833568911736</v>
      </c>
      <c r="J210" t="n">
        <v>0.04187733548835043</v>
      </c>
      <c r="K210" t="n">
        <v>0.1259386467317614</v>
      </c>
      <c r="L210" t="n">
        <v>0.1017468681393263</v>
      </c>
      <c r="M210" t="n">
        <v>0.1244060047992155</v>
      </c>
      <c r="N210" t="n">
        <v>0.1615804665216055</v>
      </c>
      <c r="O210" t="n">
        <v>0.1230591131278575</v>
      </c>
    </row>
    <row r="211" ht="15" customHeight="1">
      <c r="F211" t="n">
        <v>0.006221155315877941</v>
      </c>
      <c r="G211" t="n">
        <v>0.04736806716065334</v>
      </c>
      <c r="J211" t="n">
        <v>0.04195397757360446</v>
      </c>
      <c r="K211" t="n">
        <v>0.1268071891230149</v>
      </c>
      <c r="L211" t="n">
        <v>0.1021918602267838</v>
      </c>
      <c r="M211" t="n">
        <v>0.1252639772461067</v>
      </c>
      <c r="N211" t="n">
        <v>0.1607953889021163</v>
      </c>
      <c r="O211" t="n">
        <v>0.1239077966666703</v>
      </c>
    </row>
    <row r="212" ht="15" customHeight="1">
      <c r="F212" t="n">
        <v>0.006196089101922236</v>
      </c>
      <c r="G212" t="n">
        <v>0.04736779863218933</v>
      </c>
      <c r="J212" t="n">
        <v>0.04213125493399127</v>
      </c>
      <c r="K212" t="n">
        <v>0.1276757315142685</v>
      </c>
      <c r="L212" t="n">
        <v>0.1016382964056693</v>
      </c>
      <c r="M212" t="n">
        <v>0.1261219496929978</v>
      </c>
      <c r="N212" t="n">
        <v>0.161112472273589</v>
      </c>
      <c r="O212" t="n">
        <v>0.1247564802054831</v>
      </c>
    </row>
    <row r="213" ht="15" customHeight="1">
      <c r="F213" t="n">
        <v>0.006180746675729362</v>
      </c>
      <c r="G213" t="n">
        <v>0.04736753010372531</v>
      </c>
      <c r="J213" t="n">
        <v>0.04170912782999713</v>
      </c>
      <c r="K213" t="n">
        <v>0.128544273905522</v>
      </c>
      <c r="L213" t="n">
        <v>0.1021860836886542</v>
      </c>
      <c r="M213" t="n">
        <v>0.1269799221398889</v>
      </c>
      <c r="N213" t="n">
        <v>0.1605315737120973</v>
      </c>
      <c r="O213" t="n">
        <v>0.1256051637442959</v>
      </c>
    </row>
    <row r="214" ht="15" customHeight="1">
      <c r="F214" t="n">
        <v>0.006175540807053362</v>
      </c>
      <c r="G214" t="n">
        <v>0.0473672615752613</v>
      </c>
      <c r="J214" t="n">
        <v>0.04208755652210826</v>
      </c>
      <c r="K214" t="n">
        <v>0.1294128162967755</v>
      </c>
      <c r="L214" t="n">
        <v>0.1019351290884093</v>
      </c>
      <c r="M214" t="n">
        <v>0.1278378945867801</v>
      </c>
      <c r="N214" t="n">
        <v>0.1614525502937151</v>
      </c>
      <c r="O214" t="n">
        <v>0.1264538472831087</v>
      </c>
    </row>
    <row r="215" ht="15" customHeight="1">
      <c r="F215" t="n">
        <v>0.006175540807053362</v>
      </c>
      <c r="G215" t="n">
        <v>0.0473672615752613</v>
      </c>
      <c r="J215" t="n">
        <v>0.04176650127081097</v>
      </c>
      <c r="K215" t="n">
        <v>0.130281358688029</v>
      </c>
      <c r="L215" t="n">
        <v>0.1011853396176057</v>
      </c>
      <c r="M215" t="n">
        <v>0.1286958670336712</v>
      </c>
      <c r="N215" t="n">
        <v>0.1612752590945158</v>
      </c>
      <c r="O215" t="n">
        <v>0.1273025308219216</v>
      </c>
    </row>
    <row r="216" ht="15" customHeight="1">
      <c r="F216" t="n">
        <v>0.005976716690172496</v>
      </c>
      <c r="G216" t="n">
        <v>0.04734950597598545</v>
      </c>
      <c r="J216" t="n">
        <v>0.04194592233659145</v>
      </c>
      <c r="K216" t="n">
        <v>0.1311499010792826</v>
      </c>
      <c r="L216" t="n">
        <v>0.1016366222889144</v>
      </c>
      <c r="M216" t="n">
        <v>0.1295538394805623</v>
      </c>
      <c r="N216" t="n">
        <v>0.1609995571905731</v>
      </c>
      <c r="O216" t="n">
        <v>0.1281512143607343</v>
      </c>
    </row>
    <row r="217" ht="15" customHeight="1">
      <c r="F217" t="n">
        <v>0.005783419554595479</v>
      </c>
      <c r="G217" t="n">
        <v>0.04733175037670961</v>
      </c>
      <c r="J217" t="n">
        <v>0.041625779979936</v>
      </c>
      <c r="K217" t="n">
        <v>0.1320184434705361</v>
      </c>
      <c r="L217" t="n">
        <v>0.1010888841150064</v>
      </c>
      <c r="M217" t="n">
        <v>0.1304118119274535</v>
      </c>
      <c r="N217" t="n">
        <v>0.1607253016579608</v>
      </c>
      <c r="O217" t="n">
        <v>0.1289998978995472</v>
      </c>
    </row>
    <row r="218" ht="15" customHeight="1">
      <c r="F218" t="n">
        <v>0.005595889206690068</v>
      </c>
      <c r="G218" t="n">
        <v>0.04731399477743378</v>
      </c>
      <c r="J218" t="n">
        <v>0.04190603446133088</v>
      </c>
      <c r="K218" t="n">
        <v>0.1328869858617896</v>
      </c>
      <c r="L218" t="n">
        <v>0.1019420321085526</v>
      </c>
      <c r="M218" t="n">
        <v>0.1312697843743446</v>
      </c>
      <c r="N218" t="n">
        <v>0.1614523495727525</v>
      </c>
      <c r="O218" t="n">
        <v>0.12984858143836</v>
      </c>
    </row>
    <row r="219" ht="15" customHeight="1">
      <c r="F219" t="n">
        <v>0.005414365452824046</v>
      </c>
      <c r="G219" t="n">
        <v>0.04729623917815794</v>
      </c>
      <c r="J219" t="n">
        <v>0.04198664604126236</v>
      </c>
      <c r="K219" t="n">
        <v>0.1337555282530432</v>
      </c>
      <c r="L219" t="n">
        <v>0.1016959732822243</v>
      </c>
      <c r="M219" t="n">
        <v>0.1321277568212358</v>
      </c>
      <c r="N219" t="n">
        <v>0.1608805580110217</v>
      </c>
      <c r="O219" t="n">
        <v>0.1306972649771728</v>
      </c>
    </row>
    <row r="220" ht="15" customHeight="1">
      <c r="F220" t="n">
        <v>0.005239088099365359</v>
      </c>
      <c r="G220" t="n">
        <v>0.04727848357888211</v>
      </c>
      <c r="J220" t="n">
        <v>0.04186757498021665</v>
      </c>
      <c r="K220" t="n">
        <v>0.1346240706442967</v>
      </c>
      <c r="L220" t="n">
        <v>0.1010506146486921</v>
      </c>
      <c r="M220" t="n">
        <v>0.1329857292681269</v>
      </c>
      <c r="N220" t="n">
        <v>0.1611097840488423</v>
      </c>
      <c r="O220" t="n">
        <v>0.1315459485159856</v>
      </c>
    </row>
    <row r="221" ht="15" customHeight="1">
      <c r="F221" t="n">
        <v>0.005070296952681734</v>
      </c>
      <c r="G221" t="n">
        <v>0.04726072797960626</v>
      </c>
      <c r="J221" t="n">
        <v>0.04164878153868007</v>
      </c>
      <c r="K221" t="n">
        <v>0.1354926130355502</v>
      </c>
      <c r="L221" t="n">
        <v>0.1008058632206273</v>
      </c>
      <c r="M221" t="n">
        <v>0.1338437017150181</v>
      </c>
      <c r="N221" t="n">
        <v>0.1600398847622879</v>
      </c>
      <c r="O221" t="n">
        <v>0.1323946320547984</v>
      </c>
    </row>
    <row r="222" ht="15" customHeight="1">
      <c r="F222" t="n">
        <v>0.004908231819141108</v>
      </c>
      <c r="G222" t="n">
        <v>0.04724297238033043</v>
      </c>
      <c r="J222" t="n">
        <v>0.04163022597713881</v>
      </c>
      <c r="K222" t="n">
        <v>0.1363611554268037</v>
      </c>
      <c r="L222" t="n">
        <v>0.1007616260107009</v>
      </c>
      <c r="M222" t="n">
        <v>0.1347016741619092</v>
      </c>
      <c r="N222" t="n">
        <v>0.1611707172274319</v>
      </c>
      <c r="O222" t="n">
        <v>0.1332433155936112</v>
      </c>
    </row>
    <row r="223" ht="15" customHeight="1">
      <c r="F223" t="n">
        <v>0.00475313250511121</v>
      </c>
      <c r="G223" t="n">
        <v>0.04722521678105458</v>
      </c>
      <c r="J223" t="n">
        <v>0.04171186855607917</v>
      </c>
      <c r="K223" t="n">
        <v>0.1372296978180572</v>
      </c>
      <c r="L223" t="n">
        <v>0.1009178100315837</v>
      </c>
      <c r="M223" t="n">
        <v>0.1355596466088003</v>
      </c>
      <c r="N223" t="n">
        <v>0.1605021385203483</v>
      </c>
      <c r="O223" t="n">
        <v>0.134091999132424</v>
      </c>
    </row>
    <row r="224" ht="15" customHeight="1">
      <c r="F224" t="n">
        <v>0.004605238816959976</v>
      </c>
      <c r="G224" t="n">
        <v>0.04720746118177874</v>
      </c>
      <c r="J224" t="n">
        <v>0.0418936695359874</v>
      </c>
      <c r="K224" t="n">
        <v>0.1380982402093108</v>
      </c>
      <c r="L224" t="n">
        <v>0.101574322295947</v>
      </c>
      <c r="M224" t="n">
        <v>0.1364176190556915</v>
      </c>
      <c r="N224" t="n">
        <v>0.1600340057171106</v>
      </c>
      <c r="O224" t="n">
        <v>0.1349406826712368</v>
      </c>
    </row>
    <row r="225" ht="15" customHeight="1">
      <c r="F225" t="n">
        <v>0.00446479056105515</v>
      </c>
      <c r="G225" t="n">
        <v>0.04718970558250291</v>
      </c>
      <c r="J225" t="n">
        <v>0.04187558917734975</v>
      </c>
      <c r="K225" t="n">
        <v>0.1389667826005643</v>
      </c>
      <c r="L225" t="n">
        <v>0.1013310698164616</v>
      </c>
      <c r="M225" t="n">
        <v>0.1372755915025826</v>
      </c>
      <c r="N225" t="n">
        <v>0.1601661758937925</v>
      </c>
      <c r="O225" t="n">
        <v>0.1357893662100496</v>
      </c>
    </row>
    <row r="226" ht="15" customHeight="1">
      <c r="F226" t="n">
        <v>0.004332027543764647</v>
      </c>
      <c r="G226" t="n">
        <v>0.04717194998322707</v>
      </c>
      <c r="J226" t="n">
        <v>0.0418575877406525</v>
      </c>
      <c r="K226" t="n">
        <v>0.1398353249918178</v>
      </c>
      <c r="L226" t="n">
        <v>0.1008879596057985</v>
      </c>
      <c r="M226" t="n">
        <v>0.1381335639494738</v>
      </c>
      <c r="N226" t="n">
        <v>0.1595985061264676</v>
      </c>
      <c r="O226" t="n">
        <v>0.1366380497488625</v>
      </c>
    </row>
    <row r="227" ht="15" customHeight="1">
      <c r="F227" t="n">
        <v>0.00420718957145623</v>
      </c>
      <c r="G227" t="n">
        <v>0.04715419438395123</v>
      </c>
      <c r="J227" t="n">
        <v>0.04163962548638189</v>
      </c>
      <c r="K227" t="n">
        <v>0.1407038673830714</v>
      </c>
      <c r="L227" t="n">
        <v>0.1012448986766288</v>
      </c>
      <c r="M227" t="n">
        <v>0.1389915363963649</v>
      </c>
      <c r="N227" t="n">
        <v>0.1596308534912096</v>
      </c>
      <c r="O227" t="n">
        <v>0.1374867332876752</v>
      </c>
    </row>
    <row r="228" ht="15" customHeight="1">
      <c r="F228" t="n">
        <v>0.004090516450497787</v>
      </c>
      <c r="G228" t="n">
        <v>0.04713643878467539</v>
      </c>
      <c r="J228" t="n">
        <v>0.04162166267502418</v>
      </c>
      <c r="K228" t="n">
        <v>0.1415724097743249</v>
      </c>
      <c r="L228" t="n">
        <v>0.1010017940416236</v>
      </c>
      <c r="M228" t="n">
        <v>0.1398495088432561</v>
      </c>
      <c r="N228" t="n">
        <v>0.1605630750640923</v>
      </c>
      <c r="O228" t="n">
        <v>0.1383354168264881</v>
      </c>
    </row>
    <row r="229" ht="15" customHeight="1">
      <c r="F229" t="n">
        <v>0.003982247987257104</v>
      </c>
      <c r="G229" t="n">
        <v>0.04711868318539955</v>
      </c>
      <c r="J229" t="n">
        <v>0.04150365956706563</v>
      </c>
      <c r="K229" t="n">
        <v>0.1424409521655784</v>
      </c>
      <c r="L229" t="n">
        <v>0.1013585527134536</v>
      </c>
      <c r="M229" t="n">
        <v>0.1407074812901472</v>
      </c>
      <c r="N229" t="n">
        <v>0.1594950279211891</v>
      </c>
      <c r="O229" t="n">
        <v>0.1391841003653009</v>
      </c>
    </row>
    <row r="230" ht="15" customHeight="1">
      <c r="F230" t="n">
        <v>0.003882623988102067</v>
      </c>
      <c r="G230" t="n">
        <v>0.04710092758612371</v>
      </c>
      <c r="J230" t="n">
        <v>0.04178557642299247</v>
      </c>
      <c r="K230" t="n">
        <v>0.143309494556832</v>
      </c>
      <c r="L230" t="n">
        <v>0.1005150817047901</v>
      </c>
      <c r="M230" t="n">
        <v>0.1415654537370383</v>
      </c>
      <c r="N230" t="n">
        <v>0.1598265691385738</v>
      </c>
      <c r="O230" t="n">
        <v>0.1400327839041137</v>
      </c>
    </row>
    <row r="231" ht="15" customHeight="1">
      <c r="F231" t="n">
        <v>0.003791884259400448</v>
      </c>
      <c r="G231" t="n">
        <v>0.04708317198684787</v>
      </c>
      <c r="J231" t="n">
        <v>0.04176737350329102</v>
      </c>
      <c r="K231" t="n">
        <v>0.1441780369480855</v>
      </c>
      <c r="L231" t="n">
        <v>0.100971288028304</v>
      </c>
      <c r="M231" t="n">
        <v>0.1424234261839295</v>
      </c>
      <c r="N231" t="n">
        <v>0.15965755579232</v>
      </c>
      <c r="O231" t="n">
        <v>0.1408814674429265</v>
      </c>
    </row>
    <row r="232" ht="15" customHeight="1">
      <c r="F232" t="n">
        <v>0.003710268607520155</v>
      </c>
      <c r="G232" t="n">
        <v>0.04706541638757204</v>
      </c>
      <c r="J232" t="n">
        <v>0.04134901106844747</v>
      </c>
      <c r="K232" t="n">
        <v>0.145046579339339</v>
      </c>
      <c r="L232" t="n">
        <v>0.1010270786966663</v>
      </c>
      <c r="M232" t="n">
        <v>0.1432813986308206</v>
      </c>
      <c r="N232" t="n">
        <v>0.1595878449585015</v>
      </c>
      <c r="O232" t="n">
        <v>0.1417301509817393</v>
      </c>
    </row>
    <row r="233" ht="15" customHeight="1">
      <c r="F233" t="n">
        <v>0.003638016838828945</v>
      </c>
      <c r="G233" t="n">
        <v>0.0470476607882962</v>
      </c>
      <c r="J233" t="n">
        <v>0.04163044937894811</v>
      </c>
      <c r="K233" t="n">
        <v>0.1459151217305925</v>
      </c>
      <c r="L233" t="n">
        <v>0.1007824164514448</v>
      </c>
      <c r="M233" t="n">
        <v>0.1441393710777118</v>
      </c>
      <c r="N233" t="n">
        <v>0.1606176482244168</v>
      </c>
      <c r="O233" t="n">
        <v>0.1425788345205521</v>
      </c>
    </row>
    <row r="234" ht="15" customHeight="1">
      <c r="F234" t="n">
        <v>0.003575368759694719</v>
      </c>
      <c r="G234" t="n">
        <v>0.04702990518902036</v>
      </c>
      <c r="J234" t="n">
        <v>0.04131184049814846</v>
      </c>
      <c r="K234" t="n">
        <v>0.146783664121846</v>
      </c>
      <c r="L234" t="n">
        <v>0.1002379405434096</v>
      </c>
      <c r="M234" t="n">
        <v>0.1449973435246029</v>
      </c>
      <c r="N234" t="n">
        <v>0.1591479884496873</v>
      </c>
      <c r="O234" t="n">
        <v>0.1434275180593649</v>
      </c>
    </row>
    <row r="235" ht="15" customHeight="1">
      <c r="F235" t="n">
        <v>0.003522564176485256</v>
      </c>
      <c r="G235" t="n">
        <v>0.04701214958974451</v>
      </c>
      <c r="J235" t="n">
        <v>0.04169339836261345</v>
      </c>
      <c r="K235" t="n">
        <v>0.1476522065130996</v>
      </c>
      <c r="L235" t="n">
        <v>0.1011938634524768</v>
      </c>
      <c r="M235" t="n">
        <v>0.145855315971494</v>
      </c>
      <c r="N235" t="n">
        <v>0.1601789524489748</v>
      </c>
      <c r="O235" t="n">
        <v>0.1442762015981778</v>
      </c>
    </row>
    <row r="236" ht="15" customHeight="1">
      <c r="F236" t="n">
        <v>0.003479842895568429</v>
      </c>
      <c r="G236" t="n">
        <v>0.04699439399046868</v>
      </c>
      <c r="J236" t="n">
        <v>0.04137512678282768</v>
      </c>
      <c r="K236" t="n">
        <v>0.1485207489043531</v>
      </c>
      <c r="L236" t="n">
        <v>0.100450193248182</v>
      </c>
      <c r="M236" t="n">
        <v>0.1467132884183852</v>
      </c>
      <c r="N236" t="n">
        <v>0.1593105526253635</v>
      </c>
      <c r="O236" t="n">
        <v>0.1451248851369906</v>
      </c>
    </row>
    <row r="237" ht="15" customHeight="1">
      <c r="F237" t="n">
        <v>0.00344744472331205</v>
      </c>
      <c r="G237" t="n">
        <v>0.04697663839119284</v>
      </c>
      <c r="J237" t="n">
        <v>0.04145702920742672</v>
      </c>
      <c r="K237" t="n">
        <v>0.1493892912956066</v>
      </c>
      <c r="L237" t="n">
        <v>0.1010069380000604</v>
      </c>
      <c r="M237" t="n">
        <v>0.1475712608652763</v>
      </c>
      <c r="N237" t="n">
        <v>0.1592428013819376</v>
      </c>
      <c r="O237" t="n">
        <v>0.1459735686758034</v>
      </c>
    </row>
    <row r="238" ht="15" customHeight="1">
      <c r="F238" t="n">
        <v>0.003425609466083966</v>
      </c>
      <c r="G238" t="n">
        <v>0.046958882791917</v>
      </c>
      <c r="J238" t="n">
        <v>0.0416391090850462</v>
      </c>
      <c r="K238" t="n">
        <v>0.1502578336868602</v>
      </c>
      <c r="L238" t="n">
        <v>0.1008641057776475</v>
      </c>
      <c r="M238" t="n">
        <v>0.1484292333121675</v>
      </c>
      <c r="N238" t="n">
        <v>0.1603757111217816</v>
      </c>
      <c r="O238" t="n">
        <v>0.1468222522146162</v>
      </c>
    </row>
    <row r="239" ht="15" customHeight="1">
      <c r="F239" t="n">
        <v>0.003414576930252003</v>
      </c>
      <c r="G239" t="n">
        <v>0.04694112719264116</v>
      </c>
      <c r="J239" t="n">
        <v>0.04122136986432166</v>
      </c>
      <c r="K239" t="n">
        <v>0.1511263760781137</v>
      </c>
      <c r="L239" t="n">
        <v>0.1008217046504786</v>
      </c>
      <c r="M239" t="n">
        <v>0.1492872057590586</v>
      </c>
      <c r="N239" t="n">
        <v>0.1596092942479795</v>
      </c>
      <c r="O239" t="n">
        <v>0.147670935753429</v>
      </c>
    </row>
    <row r="240" ht="15" customHeight="1">
      <c r="F240" t="n">
        <v>0.003413607712848668</v>
      </c>
      <c r="G240" t="n">
        <v>0.04692337159336533</v>
      </c>
      <c r="J240" t="n">
        <v>0.0416038149938887</v>
      </c>
      <c r="K240" t="n">
        <v>0.1519949184693672</v>
      </c>
      <c r="L240" t="n">
        <v>0.1009797426880889</v>
      </c>
      <c r="M240" t="n">
        <v>0.1501451782059497</v>
      </c>
      <c r="N240" t="n">
        <v>0.1589435631636157</v>
      </c>
      <c r="O240" t="n">
        <v>0.1485196192922418</v>
      </c>
    </row>
    <row r="241" ht="15" customHeight="1">
      <c r="F241" t="n">
        <v>0.003417066364229879</v>
      </c>
      <c r="G241" t="n">
        <v>0.04690561599408948</v>
      </c>
      <c r="J241" t="n">
        <v>0.04138644792238289</v>
      </c>
      <c r="K241" t="n">
        <v>0.1528634608606207</v>
      </c>
      <c r="L241" t="n">
        <v>0.100238227960014</v>
      </c>
      <c r="M241" t="n">
        <v>0.1510031506528409</v>
      </c>
      <c r="N241" t="n">
        <v>0.1587785302717745</v>
      </c>
      <c r="O241" t="n">
        <v>0.1493683028310546</v>
      </c>
    </row>
    <row r="242" ht="15" customHeight="1">
      <c r="F242" t="n">
        <v>0.00342421348142815</v>
      </c>
      <c r="G242" t="n">
        <v>0.04688786039481365</v>
      </c>
      <c r="J242" t="n">
        <v>0.04146927209843979</v>
      </c>
      <c r="K242" t="n">
        <v>0.1537320032518743</v>
      </c>
      <c r="L242" t="n">
        <v>0.100097168535789</v>
      </c>
      <c r="M242" t="n">
        <v>0.151861123099732</v>
      </c>
      <c r="N242" t="n">
        <v>0.1602142079755401</v>
      </c>
      <c r="O242" t="n">
        <v>0.1502169863698674</v>
      </c>
    </row>
    <row r="243" ht="15" customHeight="1">
      <c r="F243" t="n">
        <v>0.003435288870811293</v>
      </c>
      <c r="G243" t="n">
        <v>0.04687010479553781</v>
      </c>
      <c r="J243" t="n">
        <v>0.04125229097069504</v>
      </c>
      <c r="K243" t="n">
        <v>0.1546005456431278</v>
      </c>
      <c r="L243" t="n">
        <v>0.1002565724849497</v>
      </c>
      <c r="M243" t="n">
        <v>0.1527190955466232</v>
      </c>
      <c r="N243" t="n">
        <v>0.1591506086779969</v>
      </c>
      <c r="O243" t="n">
        <v>0.1510656699086802</v>
      </c>
    </row>
    <row r="244" ht="15" customHeight="1">
      <c r="F244" t="n">
        <v>0.003450532338747168</v>
      </c>
      <c r="G244" t="n">
        <v>0.04685234919626197</v>
      </c>
      <c r="J244" t="n">
        <v>0.04113550798778415</v>
      </c>
      <c r="K244" t="n">
        <v>0.1554690880343813</v>
      </c>
      <c r="L244" t="n">
        <v>0.09981644787703098</v>
      </c>
      <c r="M244" t="n">
        <v>0.1535770679935143</v>
      </c>
      <c r="N244" t="n">
        <v>0.1597877447822288</v>
      </c>
      <c r="O244" t="n">
        <v>0.151914353447493</v>
      </c>
    </row>
    <row r="245" ht="15" customHeight="1">
      <c r="F245" t="n">
        <v>0.003470183691603596</v>
      </c>
      <c r="G245" t="n">
        <v>0.04683459359698613</v>
      </c>
      <c r="J245" t="n">
        <v>0.04131892659834273</v>
      </c>
      <c r="K245" t="n">
        <v>0.1563376304256349</v>
      </c>
      <c r="L245" t="n">
        <v>0.1007768027815684</v>
      </c>
      <c r="M245" t="n">
        <v>0.1544350404404055</v>
      </c>
      <c r="N245" t="n">
        <v>0.1595256286913205</v>
      </c>
      <c r="O245" t="n">
        <v>0.1527630369863059</v>
      </c>
    </row>
    <row r="246" ht="15" customHeight="1">
      <c r="F246" t="n">
        <v>0.003494482735748414</v>
      </c>
      <c r="G246" t="n">
        <v>0.04681683799771029</v>
      </c>
      <c r="J246" t="n">
        <v>0.04140255025100639</v>
      </c>
      <c r="K246" t="n">
        <v>0.1572061728168884</v>
      </c>
      <c r="L246" t="n">
        <v>0.1001376452680973</v>
      </c>
      <c r="M246" t="n">
        <v>0.1552930128872966</v>
      </c>
      <c r="N246" t="n">
        <v>0.1582642728083561</v>
      </c>
      <c r="O246" t="n">
        <v>0.1536117205251187</v>
      </c>
    </row>
    <row r="247" ht="15" customHeight="1">
      <c r="F247" t="n">
        <v>0.003523669277549449</v>
      </c>
      <c r="G247" t="n">
        <v>0.04679908239843445</v>
      </c>
      <c r="J247" t="n">
        <v>0.04128638239441067</v>
      </c>
      <c r="K247" t="n">
        <v>0.1580747152081419</v>
      </c>
      <c r="L247" t="n">
        <v>0.09969898340615313</v>
      </c>
      <c r="M247" t="n">
        <v>0.1561509853341877</v>
      </c>
      <c r="N247" t="n">
        <v>0.1584036895364199</v>
      </c>
      <c r="O247" t="n">
        <v>0.1544604040639315</v>
      </c>
    </row>
    <row r="248" ht="15" customHeight="1">
      <c r="F248" t="n">
        <v>0.00355798312337454</v>
      </c>
      <c r="G248" t="n">
        <v>0.04678132679915861</v>
      </c>
      <c r="J248" t="n">
        <v>0.04137042647719118</v>
      </c>
      <c r="K248" t="n">
        <v>0.1589432575993954</v>
      </c>
      <c r="L248" t="n">
        <v>0.1003608252652711</v>
      </c>
      <c r="M248" t="n">
        <v>0.1570089577810789</v>
      </c>
      <c r="N248" t="n">
        <v>0.1596438912785961</v>
      </c>
      <c r="O248" t="n">
        <v>0.1553090876027443</v>
      </c>
    </row>
    <row r="249" ht="15" customHeight="1">
      <c r="F249" t="n">
        <v>0.003597664079591521</v>
      </c>
      <c r="G249" t="n">
        <v>0.04676357119988277</v>
      </c>
      <c r="J249" t="n">
        <v>0.04125468594798347</v>
      </c>
      <c r="K249" t="n">
        <v>0.159811799990649</v>
      </c>
      <c r="L249" t="n">
        <v>0.09972317891498667</v>
      </c>
      <c r="M249" t="n">
        <v>0.15786693022797</v>
      </c>
      <c r="N249" t="n">
        <v>0.1593848904379689</v>
      </c>
      <c r="O249" t="n">
        <v>0.1561577711415571</v>
      </c>
    </row>
    <row r="250" ht="15" customHeight="1">
      <c r="F250" t="n">
        <v>0.003642951952568231</v>
      </c>
      <c r="G250" t="n">
        <v>0.04674581560060694</v>
      </c>
      <c r="J250" t="n">
        <v>0.04113916425542315</v>
      </c>
      <c r="K250" t="n">
        <v>0.1606803423819025</v>
      </c>
      <c r="L250" t="n">
        <v>0.1001860524248351</v>
      </c>
      <c r="M250" t="n">
        <v>0.1587249026748612</v>
      </c>
      <c r="N250" t="n">
        <v>0.1584266994176227</v>
      </c>
      <c r="O250" t="n">
        <v>0.1570064546803699</v>
      </c>
    </row>
    <row r="251" ht="15" customHeight="1">
      <c r="F251" t="n">
        <v>0.003694086548672496</v>
      </c>
      <c r="G251" t="n">
        <v>0.0467280600013311</v>
      </c>
      <c r="J251" t="n">
        <v>0.04142386484814579</v>
      </c>
      <c r="K251" t="n">
        <v>0.161548884773156</v>
      </c>
      <c r="L251" t="n">
        <v>0.09974945386435194</v>
      </c>
      <c r="M251" t="n">
        <v>0.1595828751217523</v>
      </c>
      <c r="N251" t="n">
        <v>0.1586693306206418</v>
      </c>
      <c r="O251" t="n">
        <v>0.1578551382191827</v>
      </c>
    </row>
    <row r="252" ht="15" customHeight="1">
      <c r="F252" t="n">
        <v>0.003751307674272147</v>
      </c>
      <c r="G252" t="n">
        <v>0.04671030440205526</v>
      </c>
      <c r="J252" t="n">
        <v>0.04130879117478696</v>
      </c>
      <c r="K252" t="n">
        <v>0.1624174271644095</v>
      </c>
      <c r="L252" t="n">
        <v>0.1001133913030724</v>
      </c>
      <c r="M252" t="n">
        <v>0.1604408475686434</v>
      </c>
      <c r="N252" t="n">
        <v>0.1582127964501104</v>
      </c>
      <c r="O252" t="n">
        <v>0.1587038217579955</v>
      </c>
    </row>
    <row r="253" ht="15" customHeight="1">
      <c r="F253" t="n">
        <v>0.003814855135735033</v>
      </c>
      <c r="G253" t="n">
        <v>0.04669254880277942</v>
      </c>
      <c r="J253" t="n">
        <v>0.04139394668398226</v>
      </c>
      <c r="K253" t="n">
        <v>0.1632859695556631</v>
      </c>
      <c r="L253" t="n">
        <v>0.1002778728105319</v>
      </c>
      <c r="M253" t="n">
        <v>0.1612988200155346</v>
      </c>
      <c r="N253" t="n">
        <v>0.1578571093091127</v>
      </c>
      <c r="O253" t="n">
        <v>0.1595525052968083</v>
      </c>
    </row>
    <row r="254" ht="15" customHeight="1">
      <c r="F254" t="n">
        <v>0.003884968739428958</v>
      </c>
      <c r="G254" t="n">
        <v>0.04667479320350358</v>
      </c>
      <c r="J254" t="n">
        <v>0.04127933482436726</v>
      </c>
      <c r="K254" t="n">
        <v>0.1641545119469166</v>
      </c>
      <c r="L254" t="n">
        <v>0.1003429064562656</v>
      </c>
      <c r="M254" t="n">
        <v>0.1621567924624257</v>
      </c>
      <c r="N254" t="n">
        <v>0.1585022816007332</v>
      </c>
      <c r="O254" t="n">
        <v>0.1604011888356211</v>
      </c>
    </row>
    <row r="255" ht="15" customHeight="1">
      <c r="F255" t="n">
        <v>0.003961888291721803</v>
      </c>
      <c r="G255" t="n">
        <v>0.04665703760422774</v>
      </c>
      <c r="J255" t="n">
        <v>0.04136495904457754</v>
      </c>
      <c r="K255" t="n">
        <v>0.1650230543381701</v>
      </c>
      <c r="L255" t="n">
        <v>0.1001085003098092</v>
      </c>
      <c r="M255" t="n">
        <v>0.1630147649093169</v>
      </c>
      <c r="N255" t="n">
        <v>0.1585483257280558</v>
      </c>
      <c r="O255" t="n">
        <v>0.1612498723744339</v>
      </c>
    </row>
    <row r="256" ht="15" customHeight="1">
      <c r="F256" t="n">
        <v>0.004045853598981339</v>
      </c>
      <c r="G256" t="n">
        <v>0.0466392820049519</v>
      </c>
      <c r="J256" t="n">
        <v>0.04115082279324866</v>
      </c>
      <c r="K256" t="n">
        <v>0.1658915967294237</v>
      </c>
      <c r="L256" t="n">
        <v>0.1001746624406979</v>
      </c>
      <c r="M256" t="n">
        <v>0.163872737356208</v>
      </c>
      <c r="N256" t="n">
        <v>0.1585952540941651</v>
      </c>
      <c r="O256" t="n">
        <v>0.1620985559132468</v>
      </c>
    </row>
    <row r="257" ht="15" customHeight="1">
      <c r="F257" t="n">
        <v>0.004137104467575474</v>
      </c>
      <c r="G257" t="n">
        <v>0.04662152640567606</v>
      </c>
      <c r="J257" t="n">
        <v>0.04113692951901626</v>
      </c>
      <c r="K257" t="n">
        <v>0.1667601391206772</v>
      </c>
      <c r="L257" t="n">
        <v>0.100241400918467</v>
      </c>
      <c r="M257" t="n">
        <v>0.1647307098030991</v>
      </c>
      <c r="N257" t="n">
        <v>0.1583430791021452</v>
      </c>
      <c r="O257" t="n">
        <v>0.1629472394520596</v>
      </c>
    </row>
    <row r="258" ht="15" customHeight="1">
      <c r="F258" t="n">
        <v>0.004235880703871965</v>
      </c>
      <c r="G258" t="n">
        <v>0.04660377080640023</v>
      </c>
      <c r="J258" t="n">
        <v>0.04132328267051588</v>
      </c>
      <c r="K258" t="n">
        <v>0.1676286815119307</v>
      </c>
      <c r="L258" t="n">
        <v>0.09940872381265187</v>
      </c>
      <c r="M258" t="n">
        <v>0.1655886822499903</v>
      </c>
      <c r="N258" t="n">
        <v>0.1584918131550805</v>
      </c>
      <c r="O258" t="n">
        <v>0.1637959229908724</v>
      </c>
    </row>
    <row r="259" ht="15" customHeight="1">
      <c r="F259" t="n">
        <v>0.004342422114238728</v>
      </c>
      <c r="G259" t="n">
        <v>0.04658601520712438</v>
      </c>
      <c r="J259" t="n">
        <v>0.04110988569638309</v>
      </c>
      <c r="K259" t="n">
        <v>0.1684972239031842</v>
      </c>
      <c r="L259" t="n">
        <v>0.09937663919278794</v>
      </c>
      <c r="M259" t="n">
        <v>0.1664466546968814</v>
      </c>
      <c r="N259" t="n">
        <v>0.1589414686560551</v>
      </c>
      <c r="O259" t="n">
        <v>0.1646446065296852</v>
      </c>
    </row>
    <row r="260" ht="15" customHeight="1">
      <c r="F260" t="n">
        <v>0.004456968505043513</v>
      </c>
      <c r="G260" t="n">
        <v>0.04656825960784855</v>
      </c>
      <c r="J260" t="n">
        <v>0.04099674204525351</v>
      </c>
      <c r="K260" t="n">
        <v>0.1693657662944378</v>
      </c>
      <c r="L260" t="n">
        <v>0.09924515512841053</v>
      </c>
      <c r="M260" t="n">
        <v>0.1673046271437726</v>
      </c>
      <c r="N260" t="n">
        <v>0.1574920580081534</v>
      </c>
      <c r="O260" t="n">
        <v>0.165493290068498</v>
      </c>
    </row>
    <row r="261" ht="15" customHeight="1">
      <c r="F261" t="n">
        <v>0.004579759682654221</v>
      </c>
      <c r="G261" t="n">
        <v>0.0465505040085727</v>
      </c>
      <c r="J261" t="n">
        <v>0.04118385516576267</v>
      </c>
      <c r="K261" t="n">
        <v>0.1702343086856913</v>
      </c>
      <c r="L261" t="n">
        <v>0.1002142796890551</v>
      </c>
      <c r="M261" t="n">
        <v>0.1681625995906637</v>
      </c>
      <c r="N261" t="n">
        <v>0.1587435936144595</v>
      </c>
      <c r="O261" t="n">
        <v>0.1663419736073108</v>
      </c>
    </row>
    <row r="262" ht="15" customHeight="1">
      <c r="F262" t="n">
        <v>0.004711035453438622</v>
      </c>
      <c r="G262" t="n">
        <v>0.04653274840929687</v>
      </c>
      <c r="J262" t="n">
        <v>0.04127122850654617</v>
      </c>
      <c r="K262" t="n">
        <v>0.1711028510769448</v>
      </c>
      <c r="L262" t="n">
        <v>0.09998402094425676</v>
      </c>
      <c r="M262" t="n">
        <v>0.1690205720375549</v>
      </c>
      <c r="N262" t="n">
        <v>0.157596087878058</v>
      </c>
      <c r="O262" t="n">
        <v>0.1671906571461236</v>
      </c>
    </row>
    <row r="263" ht="15" customHeight="1">
      <c r="F263" t="n">
        <v>0.004851035623764641</v>
      </c>
      <c r="G263" t="n">
        <v>0.04651499281002103</v>
      </c>
      <c r="J263" t="n">
        <v>0.04105886551623962</v>
      </c>
      <c r="K263" t="n">
        <v>0.1719713934681983</v>
      </c>
      <c r="L263" t="n">
        <v>0.09945438696355111</v>
      </c>
      <c r="M263" t="n">
        <v>0.169878544484446</v>
      </c>
      <c r="N263" t="n">
        <v>0.1583495532020328</v>
      </c>
      <c r="O263" t="n">
        <v>0.1680393406849365</v>
      </c>
    </row>
    <row r="264" ht="15" customHeight="1">
      <c r="F264" t="n">
        <v>0.004999999999999998</v>
      </c>
      <c r="G264" t="n">
        <v>0.04649723721074519</v>
      </c>
      <c r="J264" t="n">
        <v>0.04104676964347857</v>
      </c>
      <c r="K264" t="n">
        <v>0.1728399358594518</v>
      </c>
      <c r="L264" t="n">
        <v>0.09932538581647346</v>
      </c>
      <c r="M264" t="n">
        <v>0.1707365169313372</v>
      </c>
      <c r="N264" t="n">
        <v>0.1574040019894683</v>
      </c>
      <c r="O264" t="n">
        <v>0.1688880242237492</v>
      </c>
    </row>
    <row r="265" ht="15" customHeight="1">
      <c r="F265" t="n">
        <v>0.004999999999999998</v>
      </c>
      <c r="G265" t="n">
        <v>0.04648407931600835</v>
      </c>
    </row>
    <row r="266" ht="15" customHeight="1">
      <c r="F266" t="n">
        <v>0.005263525208947878</v>
      </c>
      <c r="G266" t="n">
        <v>0.04648434784447236</v>
      </c>
    </row>
    <row r="267" ht="15" customHeight="1">
      <c r="F267" t="n">
        <v>0.005524460619110147</v>
      </c>
      <c r="G267" t="n">
        <v>0.04648461637293638</v>
      </c>
    </row>
    <row r="268" ht="15" customHeight="1">
      <c r="F268" t="n">
        <v>0.005782725998719207</v>
      </c>
      <c r="G268" t="n">
        <v>0.0464848849014004</v>
      </c>
    </row>
    <row r="269" ht="15" customHeight="1">
      <c r="F269" t="n">
        <v>0.006038241116030046</v>
      </c>
      <c r="G269" t="n">
        <v>0.04648515342986442</v>
      </c>
    </row>
    <row r="270" ht="15" customHeight="1">
      <c r="F270" t="n">
        <v>0.006290925739275283</v>
      </c>
      <c r="G270" t="n">
        <v>0.04648542195832844</v>
      </c>
    </row>
    <row r="271" ht="15" customHeight="1">
      <c r="F271" t="n">
        <v>0.006540699636709654</v>
      </c>
      <c r="G271" t="n">
        <v>0.04648569048679246</v>
      </c>
    </row>
    <row r="272" ht="15" customHeight="1">
      <c r="F272" t="n">
        <v>0.006787482576566028</v>
      </c>
      <c r="G272" t="n">
        <v>0.04648595901525647</v>
      </c>
    </row>
    <row r="273" ht="15" customHeight="1">
      <c r="F273" t="n">
        <v>0.007031194327098901</v>
      </c>
      <c r="G273" t="n">
        <v>0.04648622754372049</v>
      </c>
    </row>
    <row r="274" ht="15" customHeight="1">
      <c r="F274" t="n">
        <v>0.007271754656541389</v>
      </c>
      <c r="G274" t="n">
        <v>0.0464864960721845</v>
      </c>
    </row>
    <row r="275" ht="15" customHeight="1">
      <c r="F275" t="n">
        <v>0.007509083333147731</v>
      </c>
      <c r="G275" t="n">
        <v>0.04648676460064852</v>
      </c>
    </row>
    <row r="276" ht="15" customHeight="1">
      <c r="F276" t="n">
        <v>0.00774310012515133</v>
      </c>
      <c r="G276" t="n">
        <v>0.04648703312911254</v>
      </c>
    </row>
    <row r="277" ht="15" customHeight="1">
      <c r="F277" t="n">
        <v>0.007973724800806097</v>
      </c>
      <c r="G277" t="n">
        <v>0.04648730165757656</v>
      </c>
    </row>
    <row r="278" ht="15" customHeight="1">
      <c r="F278" t="n">
        <v>0.008200877128345753</v>
      </c>
      <c r="G278" t="n">
        <v>0.04648757018604057</v>
      </c>
    </row>
    <row r="279" ht="15" customHeight="1">
      <c r="F279" t="n">
        <v>0.008424476876023927</v>
      </c>
      <c r="G279" t="n">
        <v>0.04648783871450459</v>
      </c>
    </row>
    <row r="280" ht="15" customHeight="1">
      <c r="F280" t="n">
        <v>0.008644443812074638</v>
      </c>
      <c r="G280" t="n">
        <v>0.04648810724296861</v>
      </c>
    </row>
    <row r="281" ht="15" customHeight="1">
      <c r="F281" t="n">
        <v>0.008860697704751189</v>
      </c>
      <c r="G281" t="n">
        <v>0.04648837577143263</v>
      </c>
    </row>
    <row r="282" ht="15" customHeight="1">
      <c r="F282" t="n">
        <v>0.009073158322287916</v>
      </c>
      <c r="G282" t="n">
        <v>0.04648864429989664</v>
      </c>
    </row>
    <row r="283" ht="15" customHeight="1">
      <c r="F283" t="n">
        <v>0.009281745432933308</v>
      </c>
      <c r="G283" t="n">
        <v>0.04648891282836066</v>
      </c>
    </row>
    <row r="284" ht="15" customHeight="1">
      <c r="F284" t="n">
        <v>0.009486378804935525</v>
      </c>
      <c r="G284" t="n">
        <v>0.04648918135682468</v>
      </c>
    </row>
    <row r="285" ht="15" customHeight="1">
      <c r="F285" t="n">
        <v>0.009686978206529404</v>
      </c>
      <c r="G285" t="n">
        <v>0.04648944988528869</v>
      </c>
    </row>
    <row r="286" ht="15" customHeight="1">
      <c r="F286" t="n">
        <v>0.009883463405967421</v>
      </c>
      <c r="G286" t="n">
        <v>0.04648971841375271</v>
      </c>
    </row>
    <row r="287" ht="15" customHeight="1">
      <c r="F287" t="n">
        <v>0.01007575417148476</v>
      </c>
      <c r="G287" t="n">
        <v>0.04648998694221673</v>
      </c>
    </row>
    <row r="288" ht="15" customHeight="1">
      <c r="F288" t="n">
        <v>0.01026377027133354</v>
      </c>
      <c r="G288" t="n">
        <v>0.04649025547068075</v>
      </c>
    </row>
    <row r="289" ht="15" customHeight="1">
      <c r="F289" t="n">
        <v>0.01044743147374931</v>
      </c>
      <c r="G289" t="n">
        <v>0.04649052399914476</v>
      </c>
    </row>
    <row r="290" ht="15" customHeight="1">
      <c r="F290" t="n">
        <v>0.01062698515998856</v>
      </c>
      <c r="G290" t="n">
        <v>0.04649079252760878</v>
      </c>
    </row>
    <row r="291" ht="15" customHeight="1">
      <c r="F291" t="n">
        <v>0.01080431677631546</v>
      </c>
      <c r="G291" t="n">
        <v>0.04649106105607279</v>
      </c>
    </row>
    <row r="292" ht="15" customHeight="1">
      <c r="F292" t="n">
        <v>0.01097967370398623</v>
      </c>
      <c r="G292" t="n">
        <v>0.04649132958453681</v>
      </c>
    </row>
    <row r="293" ht="15" customHeight="1">
      <c r="F293" t="n">
        <v>0.01115297571123691</v>
      </c>
      <c r="G293" t="n">
        <v>0.04649159811300083</v>
      </c>
    </row>
    <row r="294" ht="15" customHeight="1">
      <c r="F294" t="n">
        <v>0.01132414256631884</v>
      </c>
      <c r="G294" t="n">
        <v>0.04649186664146485</v>
      </c>
    </row>
    <row r="295" ht="15" customHeight="1">
      <c r="F295" t="n">
        <v>0.01149309403746829</v>
      </c>
      <c r="G295" t="n">
        <v>0.04649213516992887</v>
      </c>
    </row>
    <row r="296" ht="15" customHeight="1">
      <c r="F296" t="n">
        <v>0.01165974989293637</v>
      </c>
      <c r="G296" t="n">
        <v>0.04649240369839289</v>
      </c>
    </row>
    <row r="297" ht="15" customHeight="1">
      <c r="F297" t="n">
        <v>0.01182402990095956</v>
      </c>
      <c r="G297" t="n">
        <v>0.0464926722268569</v>
      </c>
    </row>
    <row r="298" ht="15" customHeight="1">
      <c r="F298" t="n">
        <v>0.01198585382978525</v>
      </c>
      <c r="G298" t="n">
        <v>0.04649294075532091</v>
      </c>
    </row>
    <row r="299" ht="15" customHeight="1">
      <c r="F299" t="n">
        <v>0.01214514144766064</v>
      </c>
      <c r="G299" t="n">
        <v>0.04649320928378493</v>
      </c>
    </row>
    <row r="300" ht="15" customHeight="1">
      <c r="F300" t="n">
        <v>0.01230181252282254</v>
      </c>
      <c r="G300" t="n">
        <v>0.04649347781224895</v>
      </c>
    </row>
    <row r="301" ht="15" customHeight="1">
      <c r="F301" t="n">
        <v>0.0124557868235215</v>
      </c>
      <c r="G301" t="n">
        <v>0.04649374634071297</v>
      </c>
    </row>
    <row r="302" ht="15" customHeight="1">
      <c r="F302" t="n">
        <v>0.01260698411799457</v>
      </c>
      <c r="G302" t="n">
        <v>0.04649401486917698</v>
      </c>
    </row>
    <row r="303" ht="15" customHeight="1">
      <c r="F303" t="n">
        <v>0.01275532417449208</v>
      </c>
      <c r="G303" t="n">
        <v>0.046494283397641</v>
      </c>
    </row>
    <row r="304" ht="15" customHeight="1">
      <c r="F304" t="n">
        <v>0.0129007267612513</v>
      </c>
      <c r="G304" t="n">
        <v>0.04649455192610502</v>
      </c>
    </row>
    <row r="305" ht="15" customHeight="1">
      <c r="F305" t="n">
        <v>0.01304311164652232</v>
      </c>
      <c r="G305" t="n">
        <v>0.04649482045456904</v>
      </c>
    </row>
    <row r="306" ht="15" customHeight="1">
      <c r="F306" t="n">
        <v>0.01318239859854266</v>
      </c>
      <c r="G306" t="n">
        <v>0.04649508898303305</v>
      </c>
    </row>
    <row r="307" ht="15" customHeight="1">
      <c r="F307" t="n">
        <v>0.01331850738556214</v>
      </c>
      <c r="G307" t="n">
        <v>0.04649535751149707</v>
      </c>
    </row>
    <row r="308" ht="15" customHeight="1">
      <c r="F308" t="n">
        <v>0.0134513577758186</v>
      </c>
      <c r="G308" t="n">
        <v>0.04649562603996109</v>
      </c>
    </row>
    <row r="309" ht="15" customHeight="1">
      <c r="F309" t="n">
        <v>0.01358086953756154</v>
      </c>
      <c r="G309" t="n">
        <v>0.04649589456842511</v>
      </c>
    </row>
    <row r="310" ht="15" customHeight="1">
      <c r="F310" t="n">
        <v>0.01370696243902907</v>
      </c>
      <c r="G310" t="n">
        <v>0.04649616309688912</v>
      </c>
    </row>
    <row r="311" ht="15" customHeight="1">
      <c r="F311" t="n">
        <v>0.01382955624847042</v>
      </c>
      <c r="G311" t="n">
        <v>0.04649643162535314</v>
      </c>
    </row>
    <row r="312" ht="15" customHeight="1">
      <c r="F312" t="n">
        <v>0.01394857073412401</v>
      </c>
      <c r="G312" t="n">
        <v>0.04649670015381716</v>
      </c>
    </row>
    <row r="313" ht="15" customHeight="1">
      <c r="F313" t="n">
        <v>0.01406392566423875</v>
      </c>
      <c r="G313" t="n">
        <v>0.04649696868228118</v>
      </c>
    </row>
    <row r="314" ht="15" customHeight="1">
      <c r="F314" t="n">
        <v>0.01417554080705337</v>
      </c>
      <c r="G314" t="n">
        <v>0.04649723721074519</v>
      </c>
    </row>
    <row r="315" ht="15" customHeight="1">
      <c r="F315" t="n">
        <v>0.01417554080705337</v>
      </c>
      <c r="G315" t="n">
        <v>0.04648407931600835</v>
      </c>
    </row>
    <row r="316" ht="15" customHeight="1">
      <c r="F316" t="n">
        <v>0.01426269630992359</v>
      </c>
      <c r="G316" t="n">
        <v>0.04650237197221222</v>
      </c>
    </row>
    <row r="317" ht="15" customHeight="1">
      <c r="F317" t="n">
        <v>0.01434663208327634</v>
      </c>
      <c r="G317" t="n">
        <v>0.0465206646284161</v>
      </c>
    </row>
    <row r="318" ht="15" customHeight="1">
      <c r="F318" t="n">
        <v>0.0144273123173778</v>
      </c>
      <c r="G318" t="n">
        <v>0.04653895728461997</v>
      </c>
    </row>
    <row r="319" ht="15" customHeight="1">
      <c r="F319" t="n">
        <v>0.01450470120249425</v>
      </c>
      <c r="G319" t="n">
        <v>0.04655724994082384</v>
      </c>
    </row>
    <row r="320" ht="15" customHeight="1">
      <c r="F320" t="n">
        <v>0.01457876292889185</v>
      </c>
      <c r="G320" t="n">
        <v>0.04657554259702772</v>
      </c>
    </row>
    <row r="321" ht="15" customHeight="1">
      <c r="F321" t="n">
        <v>0.01464946168683687</v>
      </c>
      <c r="G321" t="n">
        <v>0.0465938352532316</v>
      </c>
    </row>
    <row r="322" ht="15" customHeight="1">
      <c r="F322" t="n">
        <v>0.0147167616665955</v>
      </c>
      <c r="G322" t="n">
        <v>0.04661212790943546</v>
      </c>
    </row>
    <row r="323" ht="15" customHeight="1">
      <c r="F323" t="n">
        <v>0.01478062705843398</v>
      </c>
      <c r="G323" t="n">
        <v>0.04663042056563933</v>
      </c>
    </row>
    <row r="324" ht="15" customHeight="1">
      <c r="F324" t="n">
        <v>0.01484102205261854</v>
      </c>
      <c r="G324" t="n">
        <v>0.04664871322184321</v>
      </c>
    </row>
    <row r="325" ht="15" customHeight="1">
      <c r="F325" t="n">
        <v>0.01489791083941536</v>
      </c>
      <c r="G325" t="n">
        <v>0.04666700587804708</v>
      </c>
    </row>
    <row r="326" ht="15" customHeight="1">
      <c r="F326" t="n">
        <v>0.01495125760909072</v>
      </c>
      <c r="G326" t="n">
        <v>0.04668529853425096</v>
      </c>
    </row>
    <row r="327" ht="15" customHeight="1">
      <c r="F327" t="n">
        <v>0.01500102655191078</v>
      </c>
      <c r="G327" t="n">
        <v>0.04670359119045483</v>
      </c>
    </row>
    <row r="328" ht="15" customHeight="1">
      <c r="F328" t="n">
        <v>0.01504718185814182</v>
      </c>
      <c r="G328" t="n">
        <v>0.04672188384665871</v>
      </c>
    </row>
    <row r="329" ht="15" customHeight="1">
      <c r="F329" t="n">
        <v>0.01508968771805002</v>
      </c>
      <c r="G329" t="n">
        <v>0.04674017650286257</v>
      </c>
    </row>
    <row r="330" ht="15" customHeight="1">
      <c r="F330" t="n">
        <v>0.01512850832190162</v>
      </c>
      <c r="G330" t="n">
        <v>0.04675846915906644</v>
      </c>
    </row>
    <row r="331" ht="15" customHeight="1">
      <c r="F331" t="n">
        <v>0.01516360785996284</v>
      </c>
      <c r="G331" t="n">
        <v>0.04677676181527032</v>
      </c>
    </row>
    <row r="332" ht="15" customHeight="1">
      <c r="F332" t="n">
        <v>0.01519495052249989</v>
      </c>
      <c r="G332" t="n">
        <v>0.0467950544714742</v>
      </c>
    </row>
    <row r="333" ht="15" customHeight="1">
      <c r="F333" t="n">
        <v>0.01522250049977902</v>
      </c>
      <c r="G333" t="n">
        <v>0.04681334712767807</v>
      </c>
    </row>
    <row r="334" ht="15" customHeight="1">
      <c r="F334" t="n">
        <v>0.01524622198206641</v>
      </c>
      <c r="G334" t="n">
        <v>0.04683163978388194</v>
      </c>
    </row>
    <row r="335" ht="15" customHeight="1">
      <c r="F335" t="n">
        <v>0.01526607915962833</v>
      </c>
      <c r="G335" t="n">
        <v>0.04684993244008582</v>
      </c>
    </row>
    <row r="336" ht="15" customHeight="1">
      <c r="F336" t="n">
        <v>0.01528203622273096</v>
      </c>
      <c r="G336" t="n">
        <v>0.04686822509628968</v>
      </c>
    </row>
    <row r="337" ht="15" customHeight="1">
      <c r="F337" t="n">
        <v>0.01529405736164054</v>
      </c>
      <c r="G337" t="n">
        <v>0.04688651775249356</v>
      </c>
    </row>
    <row r="338" ht="15" customHeight="1">
      <c r="F338" t="n">
        <v>0.0153021067666233</v>
      </c>
      <c r="G338" t="n">
        <v>0.04690481040869744</v>
      </c>
    </row>
    <row r="339" ht="15" customHeight="1">
      <c r="F339" t="n">
        <v>0.01530614862794544</v>
      </c>
      <c r="G339" t="n">
        <v>0.04692310306490131</v>
      </c>
    </row>
    <row r="340" ht="15" customHeight="1">
      <c r="F340" t="n">
        <v>0.01530629335895279</v>
      </c>
      <c r="G340" t="n">
        <v>0.04694139572110518</v>
      </c>
    </row>
    <row r="341" ht="15" customHeight="1">
      <c r="F341" t="n">
        <v>0.01530338248838914</v>
      </c>
      <c r="G341" t="n">
        <v>0.04695968837730905</v>
      </c>
    </row>
    <row r="342" ht="15" customHeight="1">
      <c r="F342" t="n">
        <v>0.01529752642960031</v>
      </c>
      <c r="G342" t="n">
        <v>0.04697798103351293</v>
      </c>
    </row>
    <row r="343" ht="15" customHeight="1">
      <c r="F343" t="n">
        <v>0.01528868937285251</v>
      </c>
      <c r="G343" t="n">
        <v>0.0469962736897168</v>
      </c>
    </row>
    <row r="344" ht="15" customHeight="1">
      <c r="F344" t="n">
        <v>0.01527683550841197</v>
      </c>
      <c r="G344" t="n">
        <v>0.04701456634592067</v>
      </c>
    </row>
    <row r="345" ht="15" customHeight="1">
      <c r="F345" t="n">
        <v>0.01526192902654491</v>
      </c>
      <c r="G345" t="n">
        <v>0.04703285900212455</v>
      </c>
    </row>
    <row r="346" ht="15" customHeight="1">
      <c r="F346" t="n">
        <v>0.01524393411751755</v>
      </c>
      <c r="G346" t="n">
        <v>0.04705115165832842</v>
      </c>
    </row>
    <row r="347" ht="15" customHeight="1">
      <c r="F347" t="n">
        <v>0.01522281497159611</v>
      </c>
      <c r="G347" t="n">
        <v>0.04706944431453229</v>
      </c>
    </row>
    <row r="348" ht="15" customHeight="1">
      <c r="F348" t="n">
        <v>0.01519853577904682</v>
      </c>
      <c r="G348" t="n">
        <v>0.04708773697073616</v>
      </c>
    </row>
    <row r="349" ht="15" customHeight="1">
      <c r="F349" t="n">
        <v>0.01517106073013589</v>
      </c>
      <c r="G349" t="n">
        <v>0.04710602962694004</v>
      </c>
    </row>
    <row r="350" ht="15" customHeight="1">
      <c r="F350" t="n">
        <v>0.01514035401512955</v>
      </c>
      <c r="G350" t="n">
        <v>0.04712432228314391</v>
      </c>
    </row>
    <row r="351" ht="15" customHeight="1">
      <c r="F351" t="n">
        <v>0.01510637982429403</v>
      </c>
      <c r="G351" t="n">
        <v>0.04714261493934778</v>
      </c>
    </row>
    <row r="352" ht="15" customHeight="1">
      <c r="F352" t="n">
        <v>0.01506910234789553</v>
      </c>
      <c r="G352" t="n">
        <v>0.04716090759555166</v>
      </c>
    </row>
    <row r="353" ht="15" customHeight="1">
      <c r="F353" t="n">
        <v>0.01502848577620029</v>
      </c>
      <c r="G353" t="n">
        <v>0.04717920025175553</v>
      </c>
    </row>
    <row r="354" ht="15" customHeight="1">
      <c r="F354" t="n">
        <v>0.01498449429947452</v>
      </c>
      <c r="G354" t="n">
        <v>0.0471974929079594</v>
      </c>
    </row>
    <row r="355" ht="15" customHeight="1">
      <c r="F355" t="n">
        <v>0.01493709210798445</v>
      </c>
      <c r="G355" t="n">
        <v>0.04721578556416327</v>
      </c>
    </row>
    <row r="356" ht="15" customHeight="1">
      <c r="F356" t="n">
        <v>0.01488624339199629</v>
      </c>
      <c r="G356" t="n">
        <v>0.04723407822036715</v>
      </c>
    </row>
    <row r="357" ht="15" customHeight="1">
      <c r="F357" t="n">
        <v>0.01483191234177628</v>
      </c>
      <c r="G357" t="n">
        <v>0.04725237087657103</v>
      </c>
    </row>
    <row r="358" ht="15" customHeight="1">
      <c r="F358" t="n">
        <v>0.01477406314759063</v>
      </c>
      <c r="G358" t="n">
        <v>0.04727066353277489</v>
      </c>
    </row>
    <row r="359" ht="15" customHeight="1">
      <c r="F359" t="n">
        <v>0.01471265999970555</v>
      </c>
      <c r="G359" t="n">
        <v>0.04728895618897877</v>
      </c>
    </row>
    <row r="360" ht="15" customHeight="1">
      <c r="F360" t="n">
        <v>0.0146476670883873</v>
      </c>
      <c r="G360" t="n">
        <v>0.04730724884518264</v>
      </c>
    </row>
    <row r="361" ht="15" customHeight="1">
      <c r="F361" t="n">
        <v>0.01457904860390205</v>
      </c>
      <c r="G361" t="n">
        <v>0.04732554150138651</v>
      </c>
    </row>
    <row r="362" ht="15" customHeight="1">
      <c r="F362" t="n">
        <v>0.01450676873651607</v>
      </c>
      <c r="G362" t="n">
        <v>0.04734383415759039</v>
      </c>
    </row>
    <row r="363" ht="15" customHeight="1">
      <c r="F363" t="n">
        <v>0.01443079167649555</v>
      </c>
      <c r="G363" t="n">
        <v>0.04736212681379427</v>
      </c>
    </row>
    <row r="364" ht="15" customHeight="1">
      <c r="F364" t="n">
        <v>0.01435108161410673</v>
      </c>
      <c r="G364" t="n">
        <v>0.04738041946999814</v>
      </c>
    </row>
    <row r="365" ht="15" customHeight="1">
      <c r="F365" t="n">
        <v>0.01435108161410673</v>
      </c>
      <c r="G365" t="n">
        <v>0.04738041946999814</v>
      </c>
    </row>
    <row r="366" ht="15" customHeight="1">
      <c r="F366" t="n">
        <v>0.0146501796464294</v>
      </c>
      <c r="G366" t="n">
        <v>0.04896276397123574</v>
      </c>
    </row>
    <row r="367" ht="15" customHeight="1">
      <c r="F367" t="n">
        <v>0.01494335198316611</v>
      </c>
      <c r="G367" t="n">
        <v>0.05054510847247334</v>
      </c>
    </row>
    <row r="368" ht="15" customHeight="1">
      <c r="F368" t="n">
        <v>0.01523046952277035</v>
      </c>
      <c r="G368" t="n">
        <v>0.05212745297371094</v>
      </c>
    </row>
    <row r="369" ht="15" customHeight="1">
      <c r="F369" t="n">
        <v>0.01551140316369564</v>
      </c>
      <c r="G369" t="n">
        <v>0.05370979747494854</v>
      </c>
    </row>
    <row r="370" ht="15" customHeight="1">
      <c r="F370" t="n">
        <v>0.01578602380439547</v>
      </c>
      <c r="G370" t="n">
        <v>0.05529214197618613</v>
      </c>
    </row>
    <row r="371" ht="15" customHeight="1">
      <c r="F371" t="n">
        <v>0.01605420234332335</v>
      </c>
      <c r="G371" t="n">
        <v>0.05687448647742373</v>
      </c>
    </row>
    <row r="372" ht="15" customHeight="1">
      <c r="F372" t="n">
        <v>0.01631580967893277</v>
      </c>
      <c r="G372" t="n">
        <v>0.05845683097866133</v>
      </c>
    </row>
    <row r="373" ht="15" customHeight="1">
      <c r="F373" t="n">
        <v>0.01657071670967726</v>
      </c>
      <c r="G373" t="n">
        <v>0.06003917547989894</v>
      </c>
    </row>
    <row r="374" ht="15" customHeight="1">
      <c r="F374" t="n">
        <v>0.0168187943340103</v>
      </c>
      <c r="G374" t="n">
        <v>0.06162151998113654</v>
      </c>
    </row>
    <row r="375" ht="15" customHeight="1">
      <c r="F375" t="n">
        <v>0.01705991345038542</v>
      </c>
      <c r="G375" t="n">
        <v>0.06320386448237414</v>
      </c>
    </row>
    <row r="376" ht="15" customHeight="1">
      <c r="F376" t="n">
        <v>0.01729394495725611</v>
      </c>
      <c r="G376" t="n">
        <v>0.06478620898361173</v>
      </c>
    </row>
    <row r="377" ht="15" customHeight="1">
      <c r="F377" t="n">
        <v>0.01752075975307586</v>
      </c>
      <c r="G377" t="n">
        <v>0.06636855348484934</v>
      </c>
    </row>
    <row r="378" ht="15" customHeight="1">
      <c r="F378" t="n">
        <v>0.0177402287362982</v>
      </c>
      <c r="G378" t="n">
        <v>0.06795089798608694</v>
      </c>
    </row>
    <row r="379" ht="15" customHeight="1">
      <c r="F379" t="n">
        <v>0.01795222280537662</v>
      </c>
      <c r="G379" t="n">
        <v>0.06953324248732455</v>
      </c>
    </row>
    <row r="380" ht="15" customHeight="1">
      <c r="F380" t="n">
        <v>0.01815661285876462</v>
      </c>
      <c r="G380" t="n">
        <v>0.07111558698856213</v>
      </c>
    </row>
    <row r="381" ht="15" customHeight="1">
      <c r="F381" t="n">
        <v>0.01835326979491572</v>
      </c>
      <c r="G381" t="n">
        <v>0.07269793148979974</v>
      </c>
    </row>
    <row r="382" ht="15" customHeight="1">
      <c r="F382" t="n">
        <v>0.01854206451228341</v>
      </c>
      <c r="G382" t="n">
        <v>0.07428027599103734</v>
      </c>
    </row>
    <row r="383" ht="15" customHeight="1">
      <c r="F383" t="n">
        <v>0.0187228679093212</v>
      </c>
      <c r="G383" t="n">
        <v>0.07586262049227493</v>
      </c>
    </row>
    <row r="384" ht="15" customHeight="1">
      <c r="F384" t="n">
        <v>0.0188955508844826</v>
      </c>
      <c r="G384" t="n">
        <v>0.07744496499351254</v>
      </c>
    </row>
    <row r="385" ht="15" customHeight="1">
      <c r="F385" t="n">
        <v>0.0190599843362211</v>
      </c>
      <c r="G385" t="n">
        <v>0.07902730949475013</v>
      </c>
    </row>
    <row r="386" ht="15" customHeight="1">
      <c r="F386" t="n">
        <v>0.01921603916299022</v>
      </c>
      <c r="G386" t="n">
        <v>0.08060965399598774</v>
      </c>
    </row>
    <row r="387" ht="15" customHeight="1">
      <c r="F387" t="n">
        <v>0.01936358626324346</v>
      </c>
      <c r="G387" t="n">
        <v>0.08219199849722535</v>
      </c>
    </row>
    <row r="388" ht="15" customHeight="1">
      <c r="F388" t="n">
        <v>0.01950249653543432</v>
      </c>
      <c r="G388" t="n">
        <v>0.08377434299846294</v>
      </c>
    </row>
    <row r="389" ht="15" customHeight="1">
      <c r="F389" t="n">
        <v>0.01963264087801629</v>
      </c>
      <c r="G389" t="n">
        <v>0.08535668749970055</v>
      </c>
    </row>
    <row r="390" ht="15" customHeight="1">
      <c r="F390" t="n">
        <v>0.01975389018944291</v>
      </c>
      <c r="G390" t="n">
        <v>0.08693903200093814</v>
      </c>
    </row>
    <row r="391" ht="15" customHeight="1">
      <c r="F391" t="n">
        <v>0.01986611536816766</v>
      </c>
      <c r="G391" t="n">
        <v>0.08852137650217574</v>
      </c>
    </row>
    <row r="392" ht="15" customHeight="1">
      <c r="F392" t="n">
        <v>0.01996918731264404</v>
      </c>
      <c r="G392" t="n">
        <v>0.09010372100341335</v>
      </c>
    </row>
    <row r="393" ht="15" customHeight="1">
      <c r="F393" t="n">
        <v>0.02006297692132557</v>
      </c>
      <c r="G393" t="n">
        <v>0.09168606550465093</v>
      </c>
    </row>
    <row r="394" ht="15" customHeight="1">
      <c r="F394" t="n">
        <v>0.02014735509266574</v>
      </c>
      <c r="G394" t="n">
        <v>0.09326841000588854</v>
      </c>
    </row>
    <row r="395" ht="15" customHeight="1">
      <c r="F395" t="n">
        <v>0.02022219272511806</v>
      </c>
      <c r="G395" t="n">
        <v>0.09485075450712614</v>
      </c>
    </row>
    <row r="396" ht="15" customHeight="1">
      <c r="F396" t="n">
        <v>0.02028736071713605</v>
      </c>
      <c r="G396" t="n">
        <v>0.09643309900836373</v>
      </c>
    </row>
    <row r="397" ht="15" customHeight="1">
      <c r="F397" t="n">
        <v>0.02034272996717319</v>
      </c>
      <c r="G397" t="n">
        <v>0.09801544350960134</v>
      </c>
    </row>
    <row r="398" ht="15" customHeight="1">
      <c r="F398" t="n">
        <v>0.02038817137368299</v>
      </c>
      <c r="G398" t="n">
        <v>0.09959778801083893</v>
      </c>
    </row>
    <row r="399" ht="15" customHeight="1">
      <c r="F399" t="n">
        <v>0.02042355583511897</v>
      </c>
      <c r="G399" t="n">
        <v>0.1011801325120766</v>
      </c>
    </row>
    <row r="400" ht="15" customHeight="1">
      <c r="F400" t="n">
        <v>0.02044875424993461</v>
      </c>
      <c r="G400" t="n">
        <v>0.1027624770133141</v>
      </c>
    </row>
    <row r="401" ht="15" customHeight="1">
      <c r="F401" t="n">
        <v>0.02046810881880896</v>
      </c>
      <c r="G401" t="n">
        <v>0.1043448215145517</v>
      </c>
    </row>
    <row r="402" ht="15" customHeight="1">
      <c r="F402" t="n">
        <v>0.02046809448079803</v>
      </c>
      <c r="G402" t="n">
        <v>0.1059271660157893</v>
      </c>
    </row>
    <row r="403" ht="15" customHeight="1">
      <c r="F403" t="n">
        <v>0.02046544525024407</v>
      </c>
      <c r="G403" t="n">
        <v>0.1075095105170269</v>
      </c>
    </row>
    <row r="404" ht="15" customHeight="1">
      <c r="F404" t="n">
        <v>0.02045845057452862</v>
      </c>
      <c r="G404" t="n">
        <v>0.1090918550182645</v>
      </c>
    </row>
    <row r="405" ht="15" customHeight="1">
      <c r="F405" t="n">
        <v>0.02044744048372182</v>
      </c>
      <c r="G405" t="n">
        <v>0.1106741995195022</v>
      </c>
    </row>
    <row r="406" ht="15" customHeight="1">
      <c r="F406" t="n">
        <v>0.02043274500789388</v>
      </c>
      <c r="G406" t="n">
        <v>0.1122565440207397</v>
      </c>
    </row>
    <row r="407" ht="15" customHeight="1">
      <c r="F407" t="n">
        <v>0.02041469417711493</v>
      </c>
      <c r="G407" t="n">
        <v>0.1138388885219773</v>
      </c>
    </row>
    <row r="408" ht="15" customHeight="1">
      <c r="F408" t="n">
        <v>0.02039361802145516</v>
      </c>
      <c r="G408" t="n">
        <v>0.1154212330232149</v>
      </c>
    </row>
    <row r="409" ht="15" customHeight="1">
      <c r="F409" t="n">
        <v>0.02036984657098473</v>
      </c>
      <c r="G409" t="n">
        <v>0.1170035775244525</v>
      </c>
    </row>
    <row r="410" ht="15" customHeight="1">
      <c r="F410" t="n">
        <v>0.02034370985577381</v>
      </c>
      <c r="G410" t="n">
        <v>0.1185859220256901</v>
      </c>
    </row>
    <row r="411" ht="15" customHeight="1">
      <c r="F411" t="n">
        <v>0.02031553790589258</v>
      </c>
      <c r="G411" t="n">
        <v>0.1201682665269277</v>
      </c>
    </row>
    <row r="412" ht="15" customHeight="1">
      <c r="F412" t="n">
        <v>0.02028566075141119</v>
      </c>
      <c r="G412" t="n">
        <v>0.1217506110281654</v>
      </c>
    </row>
    <row r="413" ht="15" customHeight="1">
      <c r="F413" t="n">
        <v>0.02025440842239983</v>
      </c>
      <c r="G413" t="n">
        <v>0.1233329555294029</v>
      </c>
    </row>
    <row r="414" ht="15" customHeight="1">
      <c r="F414" t="n">
        <v>0.02022211094892865</v>
      </c>
      <c r="G414" t="n">
        <v>0.1249153000306405</v>
      </c>
    </row>
    <row r="415" ht="15" customHeight="1">
      <c r="F415" t="n">
        <v>0.02018909836106784</v>
      </c>
      <c r="G415" t="n">
        <v>0.1264976445318781</v>
      </c>
    </row>
    <row r="416" ht="15" customHeight="1">
      <c r="F416" t="n">
        <v>0.02015547811355835</v>
      </c>
      <c r="G416" t="n">
        <v>0.1280799890331157</v>
      </c>
    </row>
    <row r="417" ht="15" customHeight="1">
      <c r="F417" t="n">
        <v>0.02011136012829409</v>
      </c>
      <c r="G417" t="n">
        <v>0.1296623335343534</v>
      </c>
    </row>
    <row r="418" ht="15" customHeight="1">
      <c r="F418" t="n">
        <v>0.02005376117276572</v>
      </c>
      <c r="G418" t="n">
        <v>0.131244678035591</v>
      </c>
    </row>
    <row r="419" ht="15" customHeight="1">
      <c r="F419" t="n">
        <v>0.01998611414971699</v>
      </c>
      <c r="G419" t="n">
        <v>0.1328270225368285</v>
      </c>
    </row>
    <row r="420" ht="15" customHeight="1">
      <c r="F420" t="n">
        <v>0.0199118519618916</v>
      </c>
      <c r="G420" t="n">
        <v>0.1344093670380662</v>
      </c>
    </row>
    <row r="421" ht="15" customHeight="1">
      <c r="F421" t="n">
        <v>0.01983440751203327</v>
      </c>
      <c r="G421" t="n">
        <v>0.1359917115393038</v>
      </c>
    </row>
    <row r="422" ht="15" customHeight="1">
      <c r="F422" t="n">
        <v>0.01975721370288572</v>
      </c>
      <c r="G422" t="n">
        <v>0.1375740560405413</v>
      </c>
    </row>
    <row r="423" ht="15" customHeight="1">
      <c r="F423" t="n">
        <v>0.01968370343719269</v>
      </c>
      <c r="G423" t="n">
        <v>0.1391564005417789</v>
      </c>
    </row>
    <row r="424" ht="15" customHeight="1">
      <c r="F424" t="n">
        <v>0.01961730961769789</v>
      </c>
      <c r="G424" t="n">
        <v>0.1407387450430165</v>
      </c>
    </row>
    <row r="425" ht="15" customHeight="1">
      <c r="F425" t="n">
        <v>0.01956146514714504</v>
      </c>
      <c r="G425" t="n">
        <v>0.1423210895442542</v>
      </c>
    </row>
    <row r="426" ht="15" customHeight="1">
      <c r="F426" t="n">
        <v>0.01951960292827785</v>
      </c>
      <c r="G426" t="n">
        <v>0.1439034340454917</v>
      </c>
    </row>
    <row r="427" ht="15" customHeight="1">
      <c r="F427" t="n">
        <v>0.01948830595394455</v>
      </c>
      <c r="G427" t="n">
        <v>0.1454857785467293</v>
      </c>
    </row>
    <row r="428" ht="15" customHeight="1">
      <c r="F428" t="n">
        <v>0.01945892154071034</v>
      </c>
      <c r="G428" t="n">
        <v>0.147068123047967</v>
      </c>
    </row>
    <row r="429" ht="15" customHeight="1">
      <c r="F429" t="n">
        <v>0.01943126233072824</v>
      </c>
      <c r="G429" t="n">
        <v>0.1486504675492046</v>
      </c>
    </row>
    <row r="430" ht="15" customHeight="1">
      <c r="F430" t="n">
        <v>0.01940521832043175</v>
      </c>
      <c r="G430" t="n">
        <v>0.15</v>
      </c>
    </row>
    <row r="431" ht="15" customHeight="1">
      <c r="F431" t="n">
        <v>0.01938067950625437</v>
      </c>
      <c r="G431" t="n">
        <v>0.1518151565516797</v>
      </c>
    </row>
    <row r="432" ht="15" customHeight="1">
      <c r="F432" t="n">
        <v>0.01935753588462961</v>
      </c>
      <c r="G432" t="n">
        <v>0.1533975010529173</v>
      </c>
    </row>
    <row r="433" ht="15" customHeight="1">
      <c r="F433" t="n">
        <v>0.01933567745199097</v>
      </c>
      <c r="G433" t="n">
        <v>0.1549798455541549</v>
      </c>
    </row>
    <row r="434" ht="15" customHeight="1">
      <c r="F434" t="n">
        <v>0.01931499420477197</v>
      </c>
      <c r="G434" t="n">
        <v>0.1565621900553925</v>
      </c>
    </row>
    <row r="435" ht="15" customHeight="1">
      <c r="F435" t="n">
        <v>0.01929537613940611</v>
      </c>
      <c r="G435" t="n">
        <v>0.1581445345566301</v>
      </c>
    </row>
    <row r="436" ht="15" customHeight="1">
      <c r="F436" t="n">
        <v>0.01927671325232688</v>
      </c>
      <c r="G436" t="n">
        <v>0.1597268790578678</v>
      </c>
    </row>
    <row r="437" ht="15" customHeight="1">
      <c r="F437" t="n">
        <v>0.0192588955399678</v>
      </c>
      <c r="G437" t="n">
        <v>0.1613092235591053</v>
      </c>
    </row>
    <row r="438" ht="15" customHeight="1">
      <c r="F438" t="n">
        <v>0.01924181299876238</v>
      </c>
      <c r="G438" t="n">
        <v>0.162891568060343</v>
      </c>
    </row>
    <row r="439" ht="15" customHeight="1">
      <c r="F439" t="n">
        <v>0.0192253556251441</v>
      </c>
      <c r="G439" t="n">
        <v>0.1644739125615805</v>
      </c>
    </row>
    <row r="440" ht="15" customHeight="1">
      <c r="F440" t="n">
        <v>0.0192094134155465</v>
      </c>
      <c r="G440" t="n">
        <v>0.1660562570628181</v>
      </c>
    </row>
    <row r="441" ht="15" customHeight="1">
      <c r="F441" t="n">
        <v>0.01919387636640306</v>
      </c>
      <c r="G441" t="n">
        <v>0.1676386015640557</v>
      </c>
    </row>
    <row r="442" ht="15" customHeight="1">
      <c r="F442" t="n">
        <v>0.0191786344741473</v>
      </c>
      <c r="G442" t="n">
        <v>0.1692209460652933</v>
      </c>
    </row>
    <row r="443" ht="15" customHeight="1">
      <c r="F443" t="n">
        <v>0.01916357773521273</v>
      </c>
      <c r="G443" t="n">
        <v>0.1708032905665309</v>
      </c>
    </row>
    <row r="444" ht="15" customHeight="1">
      <c r="F444" t="n">
        <v>0.01914859614603284</v>
      </c>
      <c r="G444" t="n">
        <v>0.1723856350677686</v>
      </c>
    </row>
    <row r="445" ht="15" customHeight="1">
      <c r="F445" t="n">
        <v>0.01913357970304114</v>
      </c>
      <c r="G445" t="n">
        <v>0.1739679795690061</v>
      </c>
    </row>
    <row r="446" ht="15" customHeight="1">
      <c r="F446" t="n">
        <v>0.01911841840267114</v>
      </c>
      <c r="G446" t="n">
        <v>0.1755503240702438</v>
      </c>
    </row>
    <row r="447" ht="15" customHeight="1">
      <c r="F447" t="n">
        <v>0.01910300224135634</v>
      </c>
      <c r="G447" t="n">
        <v>0.1771326685714814</v>
      </c>
    </row>
    <row r="448" ht="15" customHeight="1">
      <c r="F448" t="n">
        <v>0.01908754341405631</v>
      </c>
      <c r="G448" t="n">
        <v>0.1787150130727189</v>
      </c>
    </row>
    <row r="449" ht="15" customHeight="1">
      <c r="F449" t="n">
        <v>0.01907234293031993</v>
      </c>
      <c r="G449" t="n">
        <v>0.1802973575739565</v>
      </c>
    </row>
    <row r="450" ht="15" customHeight="1">
      <c r="F450" t="n">
        <v>0.01905741035347402</v>
      </c>
      <c r="G450" t="n">
        <v>0.1818797020751941</v>
      </c>
    </row>
    <row r="451" ht="15" customHeight="1">
      <c r="F451" t="n">
        <v>0.01904275522974037</v>
      </c>
      <c r="G451" t="n">
        <v>0.1834620465764318</v>
      </c>
    </row>
    <row r="452" ht="15" customHeight="1">
      <c r="F452" t="n">
        <v>0.01902838710534085</v>
      </c>
      <c r="G452" t="n">
        <v>0.1850443910776693</v>
      </c>
    </row>
    <row r="453" ht="15" customHeight="1">
      <c r="F453" t="n">
        <v>0.01901431552649725</v>
      </c>
      <c r="G453" t="n">
        <v>0.1866267355789069</v>
      </c>
    </row>
    <row r="454" ht="15" customHeight="1">
      <c r="F454" t="n">
        <v>0.01900055003943141</v>
      </c>
      <c r="G454" t="n">
        <v>0.1882090800801446</v>
      </c>
    </row>
    <row r="455" ht="15" customHeight="1">
      <c r="F455" t="n">
        <v>0.01898710019036515</v>
      </c>
      <c r="G455" t="n">
        <v>0.1897914245813822</v>
      </c>
    </row>
    <row r="456" ht="15" customHeight="1">
      <c r="F456" t="n">
        <v>0.0189739755255203</v>
      </c>
      <c r="G456" t="n">
        <v>0.1913737690826197</v>
      </c>
    </row>
    <row r="457" ht="15" customHeight="1">
      <c r="F457" t="n">
        <v>0.01896118559111868</v>
      </c>
      <c r="G457" t="n">
        <v>0.1929561135838573</v>
      </c>
    </row>
    <row r="458" ht="15" customHeight="1">
      <c r="F458" t="n">
        <v>0.01894873993338213</v>
      </c>
      <c r="G458" t="n">
        <v>0.1945384580850949</v>
      </c>
    </row>
    <row r="459" ht="15" customHeight="1">
      <c r="F459" t="n">
        <v>0.01893664809853245</v>
      </c>
      <c r="G459" t="n">
        <v>0.1961208025863325</v>
      </c>
    </row>
    <row r="460" ht="15" customHeight="1">
      <c r="F460" t="n">
        <v>0.01892491963279149</v>
      </c>
      <c r="G460" t="n">
        <v>0.1977031470875701</v>
      </c>
    </row>
    <row r="461" ht="15" customHeight="1">
      <c r="F461" t="n">
        <v>0.01891356408238107</v>
      </c>
      <c r="G461" t="n">
        <v>0.1992854915888078</v>
      </c>
    </row>
    <row r="462" ht="15" customHeight="1">
      <c r="F462" t="n">
        <v>0.01890259099352301</v>
      </c>
      <c r="G462" t="n">
        <v>0.2008678360900454</v>
      </c>
    </row>
    <row r="463" ht="15" customHeight="1">
      <c r="F463" t="n">
        <v>0.01889200991243913</v>
      </c>
      <c r="G463" t="n">
        <v>0.2024501805912829</v>
      </c>
    </row>
    <row r="464" ht="15" customHeight="1">
      <c r="F464" t="n">
        <v>0.01888183038535127</v>
      </c>
      <c r="G464" t="n">
        <v>0.2040325250925206</v>
      </c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2023-07-19T12:17:18Z</dcterms:modified>
  <cp:lastModifiedBy>MSI GP66</cp:lastModifiedBy>
</cp:coreProperties>
</file>