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13-63/60 от 28-12-2022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25.10.2022-19.11.2060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1095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0.574907045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1.592834769207317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2.945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0.0832849930997059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0.2304454272336308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0.3776058613675556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0.06092407856241663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0.01092407856241663</v>
      </c>
      <c r="B65" t="n">
        <v>0.01010730139212483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0.001089307850045129</v>
      </c>
      <c r="G66" s="171" t="n">
        <v>0.0005058313271931802</v>
      </c>
      <c r="H66" s="171" t="n"/>
      <c r="J66" s="170" t="n">
        <v>0.001589327474048455</v>
      </c>
      <c r="K66" s="171" t="n">
        <v>0.000864574207843685</v>
      </c>
      <c r="L66" s="172" t="n">
        <v>0.005928335772817678</v>
      </c>
      <c r="M66" s="170" t="n">
        <v>0.0008443866216319208</v>
      </c>
      <c r="N66" s="171" t="n">
        <v>0.008040879786826105</v>
      </c>
      <c r="O66" s="172" t="n">
        <v>0.0008523933521032516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0.002153968429159013</v>
      </c>
      <c r="G67" s="171" t="n">
        <v>0.00101166265438636</v>
      </c>
      <c r="H67" s="171" t="n"/>
      <c r="J67" s="170" t="n">
        <v>0.003529404903794164</v>
      </c>
      <c r="K67" s="171" t="n">
        <v>0.00172914841568737</v>
      </c>
      <c r="L67" s="172" t="n">
        <v>0.01136075623904956</v>
      </c>
      <c r="M67" s="170" t="n">
        <v>0.001688773243263842</v>
      </c>
      <c r="N67" s="171" t="n">
        <v>0.01604850814891257</v>
      </c>
      <c r="O67" s="172" t="n">
        <v>0.001704786704206503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0.003169334466410385</v>
      </c>
      <c r="G68" s="171" t="n">
        <v>0.00151749398157954</v>
      </c>
      <c r="H68" s="171" t="n"/>
      <c r="J68" s="170" t="n">
        <v>0.004843185908185818</v>
      </c>
      <c r="K68" s="171" t="n">
        <v>0.002593722623531055</v>
      </c>
      <c r="L68" s="172" t="n">
        <v>0.01660499122311365</v>
      </c>
      <c r="M68" s="170" t="n">
        <v>0.002533159864895762</v>
      </c>
      <c r="N68" s="171" t="n">
        <v>0.02282641021458526</v>
      </c>
      <c r="O68" s="172" t="n">
        <v>0.002557180056309755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0.004110758690868029</v>
      </c>
      <c r="G69" s="171" t="n">
        <v>0.002023325308772721</v>
      </c>
      <c r="H69" s="171" t="n"/>
      <c r="J69" s="170" t="n">
        <v>0.006353624106172087</v>
      </c>
      <c r="K69" s="171" t="n">
        <v>0.00345829683137474</v>
      </c>
      <c r="L69" s="172" t="n">
        <v>0.01996877054942783</v>
      </c>
      <c r="M69" s="170" t="n">
        <v>0.003377546486527683</v>
      </c>
      <c r="N69" s="171" t="n">
        <v>0.02967811111217022</v>
      </c>
      <c r="O69" s="172" t="n">
        <v>0.003409573408413006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0.003369100464041611</v>
      </c>
      <c r="B70" t="n">
        <v>0.006068932534675907</v>
      </c>
      <c r="F70" s="170" t="n">
        <v>0.004953593831600676</v>
      </c>
      <c r="G70" s="171" t="n">
        <v>0.002529156635965901</v>
      </c>
      <c r="H70" s="171" t="n"/>
      <c r="J70" s="170" t="n">
        <v>0.007499999999999993</v>
      </c>
      <c r="K70" s="171" t="n">
        <v>0.004163541666666662</v>
      </c>
      <c r="L70" s="172" t="n">
        <v>0.02249999999999999</v>
      </c>
      <c r="M70" s="170" t="n">
        <v>0.003819762996941894</v>
      </c>
      <c r="N70" s="171" t="n">
        <v>0.03749999999999998</v>
      </c>
      <c r="O70" s="172" t="n">
        <v>0.00457532051282051</v>
      </c>
    </row>
    <row r="71">
      <c r="F71" s="170" t="n">
        <v>0.00567319261767707</v>
      </c>
      <c r="G71" s="171" t="n">
        <v>0.003034987963159081</v>
      </c>
      <c r="H71" s="171" t="n"/>
      <c r="J71" s="170" t="n">
        <v>0.008552209177444661</v>
      </c>
      <c r="K71" s="171" t="n">
        <v>0.00518744524706211</v>
      </c>
      <c r="L71" s="172" t="n">
        <v>0.02587897862735727</v>
      </c>
      <c r="M71" s="170" t="n">
        <v>0.005066319729791525</v>
      </c>
      <c r="N71" s="171" t="n">
        <v>0.03904875934054863</v>
      </c>
      <c r="O71" s="172" t="n">
        <v>0.005114360112619509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0.006068932534675907</v>
      </c>
      <c r="G72" s="171" t="n">
        <v>0.003369100464041611</v>
      </c>
      <c r="H72" s="171" t="n"/>
      <c r="J72" s="170" t="n">
        <v>0.009431101359239878</v>
      </c>
      <c r="K72" s="171" t="n">
        <v>0.006052019454905795</v>
      </c>
      <c r="L72" s="172" t="n">
        <v>0.0281729948741738</v>
      </c>
      <c r="M72" s="170" t="n">
        <v>0.005910706351423445</v>
      </c>
      <c r="N72" s="171" t="n">
        <v>0.04292372904296898</v>
      </c>
      <c r="O72" s="172" t="n">
        <v>0.005966753464722761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0.006781977318139558</v>
      </c>
      <c r="G73" s="171" t="n">
        <v>0.004046650617545442</v>
      </c>
      <c r="H73" s="171" t="n"/>
      <c r="J73" s="170" t="n">
        <v>0.01003582731900462</v>
      </c>
      <c r="K73" s="171" t="n">
        <v>0.00691659366274948</v>
      </c>
      <c r="L73" s="172" t="n">
        <v>0.03071407565904197</v>
      </c>
      <c r="M73" s="170" t="n">
        <v>0.006755092973055366</v>
      </c>
      <c r="N73" s="171" t="n">
        <v>0.04558425700884811</v>
      </c>
      <c r="O73" s="172" t="n">
        <v>0.006819146816826013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0.007287850036880171</v>
      </c>
      <c r="G74" s="171" t="n">
        <v>0.004552481944738621</v>
      </c>
      <c r="H74" s="171" t="n"/>
      <c r="J74" s="170" t="n">
        <v>0.01077762025135583</v>
      </c>
      <c r="K74" s="171" t="n">
        <v>0.007781167870593165</v>
      </c>
      <c r="L74" s="172" t="n">
        <v>0.03186360943310382</v>
      </c>
      <c r="M74" s="170" t="n">
        <v>0.007599479594687287</v>
      </c>
      <c r="N74" s="171" t="n">
        <v>0.04851277411272786</v>
      </c>
      <c r="O74" s="172" t="n">
        <v>0.007671540168929264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0.007769462017617156</v>
      </c>
      <c r="G75" s="171" t="n">
        <v>0.005058313271931802</v>
      </c>
      <c r="H75" s="171" t="n"/>
      <c r="J75" s="170" t="n">
        <v>0.01166771335091042</v>
      </c>
      <c r="K75" s="171" t="n">
        <v>0.008645742078436849</v>
      </c>
      <c r="L75" s="172" t="n">
        <v>0.03358298464750151</v>
      </c>
      <c r="M75" s="170" t="n">
        <v>0.008443866216319209</v>
      </c>
      <c r="N75" s="171" t="n">
        <v>0.05129171122915027</v>
      </c>
      <c r="O75" s="172" t="n">
        <v>0.008523933521032517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0.00822533774005238</v>
      </c>
      <c r="G76" s="171" t="n">
        <v>0.005564144599124981</v>
      </c>
      <c r="H76" s="171" t="n"/>
      <c r="J76" s="170" t="n">
        <v>0.01231733981228537</v>
      </c>
      <c r="K76" s="171" t="n">
        <v>0.009510316286280534</v>
      </c>
      <c r="L76" s="172" t="n">
        <v>0.03573358975337715</v>
      </c>
      <c r="M76" s="170" t="n">
        <v>0.009288252837951129</v>
      </c>
      <c r="N76" s="171" t="n">
        <v>0.0531034992326575</v>
      </c>
      <c r="O76" s="172" t="n">
        <v>0.009376326873135768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0.00865400168388767</v>
      </c>
      <c r="G77" t="n">
        <v>0.006069975926318162</v>
      </c>
      <c r="J77" t="n">
        <v>0.01293773283009758</v>
      </c>
      <c r="K77" t="n">
        <v>0.01037489049412422</v>
      </c>
      <c r="L77" t="n">
        <v>0.03687681320187278</v>
      </c>
      <c r="M77" t="n">
        <v>0.01013263945958305</v>
      </c>
      <c r="N77" t="n">
        <v>0.0552305689977915</v>
      </c>
      <c r="O77" t="n">
        <v>0.01022872022523902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0.009053978328824874</v>
      </c>
      <c r="G78" t="n">
        <v>0.006575807253511342</v>
      </c>
      <c r="J78" t="n">
        <v>0.01364012559896401</v>
      </c>
      <c r="K78" t="n">
        <v>0.01123946470196791</v>
      </c>
      <c r="L78" t="n">
        <v>0.0402227136168154</v>
      </c>
      <c r="M78" t="n">
        <v>0.01138083208222981</v>
      </c>
      <c r="N78" t="n">
        <v>0.05825535139909432</v>
      </c>
      <c r="O78" t="n">
        <v>0.01108111357734227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0.009423792154565853</v>
      </c>
      <c r="G79" t="n">
        <v>0.007081638580704522</v>
      </c>
      <c r="J79" t="n">
        <v>0.01423575131350162</v>
      </c>
      <c r="K79" t="n">
        <v>0.01210403890981159</v>
      </c>
      <c r="L79" t="n">
        <v>0.04067860420482636</v>
      </c>
      <c r="M79" t="n">
        <v>0.01182141270284689</v>
      </c>
      <c r="N79" t="n">
        <v>0.05996027731110798</v>
      </c>
      <c r="O79" t="n">
        <v>0.01193350692944552</v>
      </c>
    </row>
    <row r="80" ht="15" customHeight="1">
      <c r="A80" s="151" t="inlineStr">
        <is>
          <t>Касательная линия E50</t>
        </is>
      </c>
      <c r="F80" t="n">
        <v>0.00976196764081242</v>
      </c>
      <c r="G80" t="n">
        <v>0.007587469907897704</v>
      </c>
      <c r="J80" t="n">
        <v>0.01483584316832727</v>
      </c>
      <c r="K80" t="n">
        <v>0.01296861311765527</v>
      </c>
      <c r="L80" t="n">
        <v>0.0422784851522047</v>
      </c>
      <c r="M80" t="n">
        <v>0.01266579932447881</v>
      </c>
      <c r="N80" t="n">
        <v>0.06380293068377785</v>
      </c>
      <c r="O80" t="n">
        <v>0.01297417144602463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0.01006702926726643</v>
      </c>
      <c r="G81" t="n">
        <v>0.008093301235090883</v>
      </c>
      <c r="J81" t="n">
        <v>0.01525163435805799</v>
      </c>
      <c r="K81" t="n">
        <v>0.01383318732549896</v>
      </c>
      <c r="L81" t="n">
        <v>0.04435604516850228</v>
      </c>
      <c r="M81" t="n">
        <v>0.01351018594611073</v>
      </c>
      <c r="N81" t="n">
        <v>0.06561312377083295</v>
      </c>
      <c r="O81" t="n">
        <v>0.01363829363365203</v>
      </c>
    </row>
    <row r="82" ht="15" customHeight="1">
      <c r="A82" s="173">
        <f>B82/(B76/A76)</f>
        <v/>
      </c>
      <c r="B82" s="173">
        <f>B79+(B86-B79)*0.8</f>
        <v/>
      </c>
      <c r="F82" t="n">
        <v>0.01033750151362975</v>
      </c>
      <c r="G82" t="n">
        <v>0.008599132562284062</v>
      </c>
      <c r="J82" t="n">
        <v>0.01609435807731067</v>
      </c>
      <c r="K82" t="n">
        <v>0.01469776153334264</v>
      </c>
      <c r="L82" t="n">
        <v>0.04629755451433751</v>
      </c>
      <c r="M82" t="n">
        <v>0.01435457256774265</v>
      </c>
      <c r="N82" t="n">
        <v>0.06788194610282805</v>
      </c>
      <c r="O82" t="n">
        <v>0.01449068698575528</v>
      </c>
    </row>
    <row r="83" ht="15" customHeight="1">
      <c r="A83" s="151" t="inlineStr">
        <is>
          <t>Горизонтальная линия qкр</t>
        </is>
      </c>
      <c r="F83" t="n">
        <v>0.01057190885960418</v>
      </c>
      <c r="G83" t="n">
        <v>0.009104963889477243</v>
      </c>
      <c r="J83" t="n">
        <v>0.01664249654985295</v>
      </c>
      <c r="K83" t="n">
        <v>0.01539816173837089</v>
      </c>
      <c r="L83" t="n">
        <v>0.04868928345032877</v>
      </c>
      <c r="M83" t="n">
        <v>0.01519895918937457</v>
      </c>
      <c r="N83" t="n">
        <v>0.0710079618131732</v>
      </c>
      <c r="O83" t="n">
        <v>0.01534308033785853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0.01076877578489159</v>
      </c>
      <c r="G84" t="n">
        <v>0.009610795216670423</v>
      </c>
      <c r="J84" t="n">
        <v>0.01720553244101322</v>
      </c>
      <c r="K84" t="n">
        <v>0.01642690994903001</v>
      </c>
      <c r="L84" t="n">
        <v>0.05111750223709449</v>
      </c>
      <c r="M84" t="n">
        <v>0.0160433458110065</v>
      </c>
      <c r="N84" t="n">
        <v>0.07476619751039448</v>
      </c>
      <c r="O84" t="n">
        <v>0.01619547368996178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0.01092407856241663</v>
      </c>
      <c r="G85" t="n">
        <v>0.01010730139212483</v>
      </c>
      <c r="J85" t="n">
        <v>0.0181820179253737</v>
      </c>
      <c r="K85" t="n">
        <v>0.0172914841568737</v>
      </c>
      <c r="L85" t="n">
        <v>0.05336848113525311</v>
      </c>
      <c r="M85" t="n">
        <v>0.01688773243263842</v>
      </c>
      <c r="N85" t="n">
        <v>0.07753167980301806</v>
      </c>
      <c r="O85" t="n">
        <v>0.01704786704206503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0.01106431457903639</v>
      </c>
      <c r="G86" t="n">
        <v>0.01062245787105678</v>
      </c>
      <c r="J86" t="n">
        <v>0.01879799560953418</v>
      </c>
      <c r="K86" t="n">
        <v>0.01815605836471738</v>
      </c>
      <c r="L86" t="n">
        <v>0.05492849040542286</v>
      </c>
      <c r="M86" t="n">
        <v>0.01773211905427034</v>
      </c>
      <c r="N86" t="n">
        <v>0.08127943529956994</v>
      </c>
      <c r="O86" t="n">
        <v>0.01790026039416828</v>
      </c>
    </row>
    <row r="87" ht="15" customHeight="1">
      <c r="A87" s="151" t="inlineStr">
        <is>
          <t>Вертикальная линия q</t>
        </is>
      </c>
      <c r="F87" t="n">
        <v>0.01120022887125764</v>
      </c>
      <c r="G87" t="n">
        <v>0.01112828919824996</v>
      </c>
      <c r="J87" t="n">
        <v>0.01964664874209539</v>
      </c>
      <c r="K87" t="n">
        <v>0.01902063257256107</v>
      </c>
      <c r="L87" t="n">
        <v>0.05738380030822229</v>
      </c>
      <c r="M87" t="n">
        <v>0.01857650567590226</v>
      </c>
      <c r="N87" t="n">
        <v>0.08448449060857655</v>
      </c>
      <c r="O87" t="n">
        <v>0.01875265374627154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0.01133437655968204</v>
      </c>
      <c r="G88" t="n">
        <v>0.01163412052544315</v>
      </c>
      <c r="J88" t="n">
        <v>0.02062116057165807</v>
      </c>
      <c r="K88" t="n">
        <v>0.01988520678040475</v>
      </c>
      <c r="L88" t="n">
        <v>0.05962068110426977</v>
      </c>
      <c r="M88" t="n">
        <v>0.01942089229753418</v>
      </c>
      <c r="N88" t="n">
        <v>0.08772187233856382</v>
      </c>
      <c r="O88" t="n">
        <v>0.01960504709837478</v>
      </c>
    </row>
    <row r="89" ht="15" customHeight="1">
      <c r="A89" s="172">
        <f>A86</f>
        <v/>
      </c>
      <c r="B89" s="172">
        <f>B86</f>
        <v/>
      </c>
      <c r="F89" t="n">
        <v>0.01146675798081089</v>
      </c>
      <c r="G89" t="n">
        <v>0.01213995185263632</v>
      </c>
      <c r="J89" t="n">
        <v>0.02171471434682298</v>
      </c>
      <c r="K89" t="n">
        <v>0.02074978098824844</v>
      </c>
      <c r="L89" t="n">
        <v>0.06202540305418361</v>
      </c>
      <c r="M89" t="n">
        <v>0.0202652789191661</v>
      </c>
      <c r="N89" t="n">
        <v>0.09126660709805789</v>
      </c>
      <c r="O89" t="n">
        <v>0.02045744045047804</v>
      </c>
    </row>
    <row r="90" ht="15" customHeight="1">
      <c r="F90" t="n">
        <v>0.01159737347114551</v>
      </c>
      <c r="G90" t="n">
        <v>0.0126457831798295</v>
      </c>
      <c r="J90" t="n">
        <v>0.02242049331619084</v>
      </c>
      <c r="K90" t="n">
        <v>0.02161435519609213</v>
      </c>
      <c r="L90" t="n">
        <v>0.06338423641858229</v>
      </c>
      <c r="M90" t="n">
        <v>0.02110966554079802</v>
      </c>
      <c r="N90" t="n">
        <v>0.09509372149558498</v>
      </c>
      <c r="O90" t="n">
        <v>0.02130983380258129</v>
      </c>
    </row>
    <row r="91" ht="15" customHeight="1">
      <c r="F91" t="n">
        <v>0.01172622336718721</v>
      </c>
      <c r="G91" t="n">
        <v>0.01315161450702268</v>
      </c>
      <c r="J91" t="n">
        <v>0.02343168072836239</v>
      </c>
      <c r="K91" t="n">
        <v>0.02247892940393581</v>
      </c>
      <c r="L91" t="n">
        <v>0.06528345145808423</v>
      </c>
      <c r="M91" t="n">
        <v>0.02195405216242994</v>
      </c>
      <c r="N91" t="n">
        <v>0.09847824213967116</v>
      </c>
      <c r="O91" t="n">
        <v>0.02216222715468454</v>
      </c>
    </row>
    <row r="92" ht="15" customHeight="1">
      <c r="F92" t="n">
        <v>0.01185330800543727</v>
      </c>
      <c r="G92" t="n">
        <v>0.01365744583421587</v>
      </c>
      <c r="J92" t="n">
        <v>0.0241414598319384</v>
      </c>
      <c r="K92" t="n">
        <v>0.02334350361177949</v>
      </c>
      <c r="L92" t="n">
        <v>0.06740931843330777</v>
      </c>
      <c r="M92" t="n">
        <v>0.02279843878406186</v>
      </c>
      <c r="N92" t="n">
        <v>0.1013951956388426</v>
      </c>
      <c r="O92" t="n">
        <v>0.02301462050678779</v>
      </c>
    </row>
    <row r="93" ht="15" customHeight="1">
      <c r="F93" t="n">
        <v>0.01197862772239702</v>
      </c>
      <c r="G93" t="n">
        <v>0.01416327716140904</v>
      </c>
      <c r="J93" t="n">
        <v>0.02514301387551958</v>
      </c>
      <c r="K93" t="n">
        <v>0.02420807781962318</v>
      </c>
      <c r="L93" t="n">
        <v>0.06934810760487131</v>
      </c>
      <c r="M93" t="n">
        <v>0.02364282540569378</v>
      </c>
      <c r="N93" t="n">
        <v>0.1052196086016254</v>
      </c>
      <c r="O93" t="n">
        <v>0.02386701385889104</v>
      </c>
    </row>
    <row r="94" ht="15" customHeight="1">
      <c r="F94" t="n">
        <v>0.01210218285456775</v>
      </c>
      <c r="G94" t="n">
        <v>0.01466910848860222</v>
      </c>
      <c r="J94" t="n">
        <v>0.0260295261077067</v>
      </c>
      <c r="K94" t="n">
        <v>0.02507265202746686</v>
      </c>
      <c r="L94" t="n">
        <v>0.07148608923339328</v>
      </c>
      <c r="M94" t="n">
        <v>0.02448721202732571</v>
      </c>
      <c r="N94" t="n">
        <v>0.1071265076365457</v>
      </c>
      <c r="O94" t="n">
        <v>0.02471940721099429</v>
      </c>
    </row>
    <row r="95" ht="15" customHeight="1">
      <c r="F95" t="n">
        <v>0.01222397373845076</v>
      </c>
      <c r="G95" t="n">
        <v>0.01517493981579541</v>
      </c>
      <c r="J95" t="n">
        <v>0.0267941797771005</v>
      </c>
      <c r="K95" t="n">
        <v>0.02593722623531055</v>
      </c>
      <c r="L95" t="n">
        <v>0.07250953357949205</v>
      </c>
      <c r="M95" t="n">
        <v>0.02533159864895762</v>
      </c>
      <c r="N95" t="n">
        <v>0.1109909193521297</v>
      </c>
      <c r="O95" t="n">
        <v>0.02557180056309755</v>
      </c>
    </row>
    <row r="96" ht="15" customHeight="1">
      <c r="F96" t="n">
        <v>0.01234400071054738</v>
      </c>
      <c r="G96" t="n">
        <v>0.01568077114298859</v>
      </c>
      <c r="J96" t="n">
        <v>0.0276301581323017</v>
      </c>
      <c r="K96" t="n">
        <v>0.02680180044315423</v>
      </c>
      <c r="L96" t="n">
        <v>0.07440471090378603</v>
      </c>
      <c r="M96" t="n">
        <v>0.02617598527058955</v>
      </c>
      <c r="N96" t="n">
        <v>0.1136878703569036</v>
      </c>
      <c r="O96" t="n">
        <v>0.0264241939152008</v>
      </c>
    </row>
    <row r="97" ht="15" customHeight="1">
      <c r="F97" t="n">
        <v>0.01246226410735889</v>
      </c>
      <c r="G97" t="n">
        <v>0.01618660247018177</v>
      </c>
      <c r="J97" t="n">
        <v>0.02873064442191103</v>
      </c>
      <c r="K97" t="n">
        <v>0.02766637465099792</v>
      </c>
      <c r="L97" t="n">
        <v>0.07565789146689356</v>
      </c>
      <c r="M97" t="n">
        <v>0.02702037189222146</v>
      </c>
      <c r="N97" t="n">
        <v>0.1154923872593934</v>
      </c>
      <c r="O97" t="n">
        <v>0.02727658726730405</v>
      </c>
    </row>
    <row r="98" ht="15" customHeight="1">
      <c r="F98" t="n">
        <v>0.0125787642653866</v>
      </c>
      <c r="G98" t="n">
        <v>0.01669243379737494</v>
      </c>
      <c r="J98" t="n">
        <v>0.02928882189452928</v>
      </c>
      <c r="K98" t="n">
        <v>0.02853094885884161</v>
      </c>
      <c r="L98" t="n">
        <v>0.07645534552943317</v>
      </c>
      <c r="M98" t="n">
        <v>0.02786475851385339</v>
      </c>
      <c r="N98" t="n">
        <v>0.1178794966681252</v>
      </c>
      <c r="O98" t="n">
        <v>0.0281289806194073</v>
      </c>
    </row>
    <row r="99" ht="15" customHeight="1">
      <c r="F99" t="n">
        <v>0.01269350152113181</v>
      </c>
      <c r="G99" t="n">
        <v>0.01719826512456812</v>
      </c>
      <c r="J99" t="n">
        <v>0.02989787379875716</v>
      </c>
      <c r="K99" t="n">
        <v>0.02939552306668529</v>
      </c>
      <c r="L99" t="n">
        <v>0.0778833433520231</v>
      </c>
      <c r="M99" t="n">
        <v>0.02870914513548531</v>
      </c>
      <c r="N99" t="n">
        <v>0.1200242251916252</v>
      </c>
      <c r="O99" t="n">
        <v>0.02898137397151055</v>
      </c>
    </row>
    <row r="100" ht="15" customHeight="1">
      <c r="F100" t="n">
        <v>0.01280647621109584</v>
      </c>
      <c r="G100" t="n">
        <v>0.01770409645176131</v>
      </c>
      <c r="J100" t="n">
        <v>0.0307509833831954</v>
      </c>
      <c r="K100" t="n">
        <v>0.03026009727452898</v>
      </c>
      <c r="L100" t="n">
        <v>0.07842815519528187</v>
      </c>
      <c r="M100" t="n">
        <v>0.02955353175711723</v>
      </c>
      <c r="N100" t="n">
        <v>0.1224015994384196</v>
      </c>
      <c r="O100" t="n">
        <v>0.0298337673236138</v>
      </c>
    </row>
    <row r="101" ht="15" customHeight="1">
      <c r="F101" t="n">
        <v>0.01291768867177999</v>
      </c>
      <c r="G101" t="n">
        <v>0.01820992777895449</v>
      </c>
      <c r="J101" t="n">
        <v>0.03144133389644475</v>
      </c>
      <c r="K101" t="n">
        <v>0.03112467148237266</v>
      </c>
      <c r="L101" t="n">
        <v>0.07947605131982785</v>
      </c>
      <c r="M101" t="n">
        <v>0.03039791837874915</v>
      </c>
      <c r="N101" t="n">
        <v>0.1244866460170345</v>
      </c>
      <c r="O101" t="n">
        <v>0.03068616067571706</v>
      </c>
    </row>
    <row r="102" ht="15" customHeight="1">
      <c r="F102" t="n">
        <v>0.01302713923968556</v>
      </c>
      <c r="G102" t="n">
        <v>0.01871575910614767</v>
      </c>
      <c r="J102" t="n">
        <v>0.03176210858710599</v>
      </c>
      <c r="K102" t="n">
        <v>0.03198924569021635</v>
      </c>
      <c r="L102" t="n">
        <v>0.07971330198627935</v>
      </c>
      <c r="M102" t="n">
        <v>0.03124230500038107</v>
      </c>
      <c r="N102" t="n">
        <v>0.1251543915359959</v>
      </c>
      <c r="O102" t="n">
        <v>0.0315385540278203</v>
      </c>
    </row>
    <row r="103" ht="15" customHeight="1">
      <c r="F103" t="n">
        <v>0.01313482825131385</v>
      </c>
      <c r="G103" t="n">
        <v>0.01922159043334085</v>
      </c>
      <c r="J103" t="n">
        <v>0.03210649070377981</v>
      </c>
      <c r="K103" t="n">
        <v>0.03285381989806003</v>
      </c>
      <c r="L103" t="n">
        <v>0.0804454272336308</v>
      </c>
      <c r="M103" t="n">
        <v>0.03208669162201299</v>
      </c>
      <c r="N103" t="n">
        <v>0.1263798626038302</v>
      </c>
      <c r="O103" t="n">
        <v>0.03239094737992356</v>
      </c>
    </row>
    <row r="104" ht="15" customHeight="1">
      <c r="F104" t="n">
        <v>0.01324075604316617</v>
      </c>
      <c r="G104" t="n">
        <v>0.01972742176053403</v>
      </c>
      <c r="J104" t="n">
        <v>0.03276766349506699</v>
      </c>
      <c r="K104" t="n">
        <v>0.03371839410590372</v>
      </c>
      <c r="L104" t="n">
        <v>0.07974542723363079</v>
      </c>
      <c r="M104" t="n">
        <v>0.03293107824364491</v>
      </c>
      <c r="N104" t="n">
        <v>0.1276058613675556</v>
      </c>
      <c r="O104" t="n">
        <v>0.03324334073202682</v>
      </c>
    </row>
    <row r="105" ht="15" customHeight="1">
      <c r="F105" t="n">
        <v>0.01334492295174383</v>
      </c>
      <c r="G105" t="n">
        <v>0.02023325308772721</v>
      </c>
      <c r="J105" t="n">
        <v>0.03293881020956825</v>
      </c>
      <c r="K105" t="n">
        <v>0.03458296831374739</v>
      </c>
      <c r="L105" t="n">
        <v>0.07984542723363081</v>
      </c>
      <c r="M105" t="n">
        <v>0.03377546486527683</v>
      </c>
      <c r="N105" t="n">
        <v>0.1268058613675556</v>
      </c>
      <c r="O105" t="n">
        <v>0.03409573408413007</v>
      </c>
    </row>
    <row r="106" ht="15" customHeight="1">
      <c r="F106" t="n">
        <v>0.01344732931354813</v>
      </c>
      <c r="G106" t="n">
        <v>0.02073908441492038</v>
      </c>
      <c r="J106" t="n">
        <v>0.03321311409588433</v>
      </c>
      <c r="K106" t="n">
        <v>0.03544754252159108</v>
      </c>
      <c r="L106" t="n">
        <v>0.0796454272336308</v>
      </c>
      <c r="M106" t="n">
        <v>0.03461985148690875</v>
      </c>
      <c r="N106" t="n">
        <v>0.1275058613675557</v>
      </c>
      <c r="O106" t="n">
        <v>0.03494812743623332</v>
      </c>
    </row>
    <row r="107" ht="15" customHeight="1">
      <c r="F107" t="n">
        <v>0.01354797546508037</v>
      </c>
      <c r="G107" t="n">
        <v>0.02124491574211356</v>
      </c>
      <c r="J107" t="n">
        <v>0.0332849930997059</v>
      </c>
      <c r="K107" t="n">
        <v>0.03631211672943477</v>
      </c>
      <c r="L107" t="n">
        <v>0.08024542723363079</v>
      </c>
      <c r="M107" t="n">
        <v>0.03546423810854067</v>
      </c>
      <c r="N107" t="n">
        <v>0.1264058613675557</v>
      </c>
      <c r="O107" t="n">
        <v>0.03580052078833657</v>
      </c>
    </row>
    <row r="108" ht="15" customHeight="1">
      <c r="F108" t="n">
        <v>0.01364686174284187</v>
      </c>
      <c r="G108" t="n">
        <v>0.02175074706930675</v>
      </c>
      <c r="J108" t="n">
        <v>0.0329849930997059</v>
      </c>
      <c r="K108" t="n">
        <v>0.03717669093727845</v>
      </c>
      <c r="L108" t="n">
        <v>0.0804454272336308</v>
      </c>
      <c r="M108" t="n">
        <v>0.03630862473017259</v>
      </c>
      <c r="N108" t="n">
        <v>0.1268058613675556</v>
      </c>
      <c r="O108" t="n">
        <v>0.03665291414043982</v>
      </c>
    </row>
    <row r="109" ht="15" customHeight="1">
      <c r="F109" t="n">
        <v>0.01374398848333391</v>
      </c>
      <c r="G109" t="n">
        <v>0.02225657839649993</v>
      </c>
      <c r="J109" t="n">
        <v>0.0329849930997059</v>
      </c>
      <c r="K109" t="n">
        <v>0.03804126514512213</v>
      </c>
      <c r="L109" t="n">
        <v>0.08024542723363079</v>
      </c>
      <c r="M109" t="n">
        <v>0.03715301135180452</v>
      </c>
      <c r="N109" t="n">
        <v>0.1272058613675556</v>
      </c>
      <c r="O109" t="n">
        <v>0.03750530749254307</v>
      </c>
    </row>
    <row r="110" ht="15" customHeight="1">
      <c r="F110" t="n">
        <v>0.01383935602305782</v>
      </c>
      <c r="G110" t="n">
        <v>0.02276240972369311</v>
      </c>
      <c r="J110" t="n">
        <v>0.03308499309970589</v>
      </c>
      <c r="K110" t="n">
        <v>0.03890583935296582</v>
      </c>
      <c r="L110" t="n">
        <v>0.07984542723363081</v>
      </c>
      <c r="M110" t="n">
        <v>0.03799739797343643</v>
      </c>
      <c r="N110" t="n">
        <v>0.1275058613675557</v>
      </c>
      <c r="O110" t="n">
        <v>0.03835770084464632</v>
      </c>
    </row>
    <row r="111" ht="15" customHeight="1">
      <c r="F111" t="n">
        <v>0.01393296469851489</v>
      </c>
      <c r="G111" t="n">
        <v>0.02326824105088629</v>
      </c>
      <c r="J111" t="n">
        <v>0.03308499309970589</v>
      </c>
      <c r="K111" t="n">
        <v>0.03977041356080951</v>
      </c>
      <c r="L111" t="n">
        <v>0.0796454272336308</v>
      </c>
      <c r="M111" t="n">
        <v>0.03884178459506835</v>
      </c>
      <c r="N111" t="n">
        <v>0.1269058613675557</v>
      </c>
      <c r="O111" t="n">
        <v>0.03921009419674957</v>
      </c>
    </row>
    <row r="112" ht="15" customHeight="1">
      <c r="F112" t="n">
        <v>0.01402481484620643</v>
      </c>
      <c r="G112" t="n">
        <v>0.02377407237807947</v>
      </c>
      <c r="J112" t="n">
        <v>0.0329849930997059</v>
      </c>
      <c r="K112" t="n">
        <v>0.04063498776865319</v>
      </c>
      <c r="L112" t="n">
        <v>0.0804454272336308</v>
      </c>
      <c r="M112" t="n">
        <v>0.03968617121670028</v>
      </c>
      <c r="N112" t="n">
        <v>0.1265058613675556</v>
      </c>
      <c r="O112" t="n">
        <v>0.04006248754885283</v>
      </c>
    </row>
    <row r="113" ht="15" customHeight="1">
      <c r="F113" t="n">
        <v>0.01411490680263373</v>
      </c>
      <c r="G113" t="n">
        <v>0.02427990370527265</v>
      </c>
      <c r="J113" t="n">
        <v>0.0329849930997059</v>
      </c>
      <c r="K113" t="n">
        <v>0.04149956197649688</v>
      </c>
      <c r="L113" t="n">
        <v>0.07994542723363079</v>
      </c>
      <c r="M113" t="n">
        <v>0.0405305578383322</v>
      </c>
      <c r="N113" t="n">
        <v>0.1275058613675557</v>
      </c>
      <c r="O113" t="n">
        <v>0.04091488090095607</v>
      </c>
    </row>
    <row r="114" ht="15" customHeight="1">
      <c r="F114" t="n">
        <v>0.01420324090429812</v>
      </c>
      <c r="G114" t="n">
        <v>0.02478573503246583</v>
      </c>
      <c r="J114" t="n">
        <v>0.0332849930997059</v>
      </c>
      <c r="K114" t="n">
        <v>0.04236413618434056</v>
      </c>
      <c r="L114" t="n">
        <v>0.07984542723363081</v>
      </c>
      <c r="M114" t="n">
        <v>0.04137494445996412</v>
      </c>
      <c r="N114" t="n">
        <v>0.1269058613675557</v>
      </c>
      <c r="O114" t="n">
        <v>0.04176727425305933</v>
      </c>
    </row>
    <row r="115" ht="15" customHeight="1">
      <c r="F115" t="n">
        <v>0.01428981748770089</v>
      </c>
      <c r="G115" t="n">
        <v>0.02529156635965901</v>
      </c>
      <c r="J115" t="n">
        <v>0.0332849930997059</v>
      </c>
      <c r="K115" t="n">
        <v>0.04322871039218425</v>
      </c>
      <c r="L115" t="n">
        <v>0.08024542723363079</v>
      </c>
      <c r="M115" t="n">
        <v>0.04221933108159604</v>
      </c>
      <c r="N115" t="n">
        <v>0.1272058613675556</v>
      </c>
      <c r="O115" t="n">
        <v>0.04261966760516258</v>
      </c>
    </row>
    <row r="116" ht="15" customHeight="1">
      <c r="F116" t="n">
        <v>0.01437463688934335</v>
      </c>
      <c r="G116" t="n">
        <v>0.02579739768685219</v>
      </c>
      <c r="J116" t="n">
        <v>0.0332849930997059</v>
      </c>
      <c r="K116" t="n">
        <v>0.04409328460002793</v>
      </c>
      <c r="L116" t="n">
        <v>0.0796454272336308</v>
      </c>
      <c r="M116" t="n">
        <v>0.04306371770322796</v>
      </c>
      <c r="N116" t="n">
        <v>0.1276058613675556</v>
      </c>
      <c r="O116" t="n">
        <v>0.04347206095726584</v>
      </c>
    </row>
    <row r="117" ht="15" customHeight="1">
      <c r="F117" t="n">
        <v>0.0144576994457268</v>
      </c>
      <c r="G117" t="n">
        <v>0.02630322901404537</v>
      </c>
      <c r="J117" t="n">
        <v>0.03308499309970589</v>
      </c>
      <c r="K117" t="n">
        <v>0.04495785880787162</v>
      </c>
      <c r="L117" t="n">
        <v>0.07974542723363079</v>
      </c>
      <c r="M117" t="n">
        <v>0.04390810432485988</v>
      </c>
      <c r="N117" t="n">
        <v>0.1269058613675557</v>
      </c>
      <c r="O117" t="n">
        <v>0.04432445430936909</v>
      </c>
    </row>
    <row r="118" ht="15" customHeight="1">
      <c r="F118" t="n">
        <v>0.01453900549335254</v>
      </c>
      <c r="G118" t="n">
        <v>0.02680906034123855</v>
      </c>
      <c r="J118" t="n">
        <v>0.0329849930997059</v>
      </c>
      <c r="K118" t="n">
        <v>0.0458224330157153</v>
      </c>
      <c r="L118" t="n">
        <v>0.0801454272336308</v>
      </c>
      <c r="M118" t="n">
        <v>0.0447524909464918</v>
      </c>
      <c r="N118" t="n">
        <v>0.1266058613675556</v>
      </c>
      <c r="O118" t="n">
        <v>0.04517684766147233</v>
      </c>
    </row>
    <row r="119" ht="15" customHeight="1">
      <c r="F119" t="n">
        <v>0.01461855536872188</v>
      </c>
      <c r="G119" t="n">
        <v>0.02731489166843173</v>
      </c>
      <c r="J119" t="n">
        <v>0.03308499309970589</v>
      </c>
      <c r="K119" t="n">
        <v>0.04668700722355899</v>
      </c>
      <c r="L119" t="n">
        <v>0.07994542723363079</v>
      </c>
      <c r="M119" t="n">
        <v>0.04559687756812372</v>
      </c>
      <c r="N119" t="n">
        <v>0.1273058613675556</v>
      </c>
      <c r="O119" t="n">
        <v>0.04602924101357558</v>
      </c>
    </row>
    <row r="120" ht="15" customHeight="1">
      <c r="F120" t="n">
        <v>0.01469634940833613</v>
      </c>
      <c r="G120" t="n">
        <v>0.02782072299562491</v>
      </c>
      <c r="J120" t="n">
        <v>0.03318499309970589</v>
      </c>
      <c r="K120" t="n">
        <v>0.04755158143140267</v>
      </c>
      <c r="L120" t="n">
        <v>0.0804454272336308</v>
      </c>
      <c r="M120" t="n">
        <v>0.04644126418975564</v>
      </c>
      <c r="N120" t="n">
        <v>0.1276058613675556</v>
      </c>
      <c r="O120" t="n">
        <v>0.04688163436567884</v>
      </c>
    </row>
    <row r="121" ht="15" customHeight="1">
      <c r="F121" t="n">
        <v>0.0147723879486966</v>
      </c>
      <c r="G121" t="n">
        <v>0.02832655432281809</v>
      </c>
      <c r="J121" t="n">
        <v>0.0329849930997059</v>
      </c>
      <c r="K121" t="n">
        <v>0.04841615563924636</v>
      </c>
      <c r="L121" t="n">
        <v>0.0804454272336308</v>
      </c>
      <c r="M121" t="n">
        <v>0.04728565081138756</v>
      </c>
      <c r="N121" t="n">
        <v>0.1275058613675557</v>
      </c>
      <c r="O121" t="n">
        <v>0.04773402771778209</v>
      </c>
    </row>
    <row r="122" ht="15" customHeight="1">
      <c r="F122" t="n">
        <v>0.01484667132630457</v>
      </c>
      <c r="G122" t="n">
        <v>0.02883238565001127</v>
      </c>
      <c r="J122" t="n">
        <v>0.0332849930997059</v>
      </c>
      <c r="K122" t="n">
        <v>0.04928072984709004</v>
      </c>
      <c r="L122" t="n">
        <v>0.08024542723363079</v>
      </c>
      <c r="M122" t="n">
        <v>0.04813003743301949</v>
      </c>
      <c r="N122" t="n">
        <v>0.1271058613675556</v>
      </c>
      <c r="O122" t="n">
        <v>0.04858642106988534</v>
      </c>
    </row>
    <row r="123" ht="15" customHeight="1">
      <c r="F123" t="n">
        <v>0.01491919987766136</v>
      </c>
      <c r="G123" t="n">
        <v>0.02933821697720445</v>
      </c>
      <c r="J123" t="n">
        <v>0.0329849930997059</v>
      </c>
      <c r="K123" t="n">
        <v>0.05014530405493373</v>
      </c>
      <c r="L123" t="n">
        <v>0.08034542723363081</v>
      </c>
      <c r="M123" t="n">
        <v>0.04897442405465141</v>
      </c>
      <c r="N123" t="n">
        <v>0.1267058613675556</v>
      </c>
      <c r="O123" t="n">
        <v>0.04943881442198859</v>
      </c>
    </row>
    <row r="124" ht="15" customHeight="1">
      <c r="F124" t="n">
        <v>0.01498997393926828</v>
      </c>
      <c r="G124" t="n">
        <v>0.02984404830439763</v>
      </c>
      <c r="J124" t="n">
        <v>0.03308499309970589</v>
      </c>
      <c r="K124" t="n">
        <v>0.05100987826277741</v>
      </c>
      <c r="L124" t="n">
        <v>0.08024542723363079</v>
      </c>
      <c r="M124" t="n">
        <v>0.04981881067628333</v>
      </c>
      <c r="N124" t="n">
        <v>0.1265058613675556</v>
      </c>
      <c r="O124" t="n">
        <v>0.05029120777409185</v>
      </c>
    </row>
    <row r="125" ht="15" customHeight="1">
      <c r="F125" t="n">
        <v>0.01505899384762664</v>
      </c>
      <c r="G125" t="n">
        <v>0.03034987963159081</v>
      </c>
      <c r="J125" t="n">
        <v>0.0329849930997059</v>
      </c>
      <c r="K125" t="n">
        <v>0.0518744524706211</v>
      </c>
      <c r="L125" t="n">
        <v>0.0804454272336308</v>
      </c>
      <c r="M125" t="n">
        <v>0.05066319729791525</v>
      </c>
      <c r="N125" t="n">
        <v>0.1274058613675557</v>
      </c>
      <c r="O125" t="n">
        <v>0.0511436011261951</v>
      </c>
    </row>
    <row r="126" ht="15" customHeight="1">
      <c r="F126" t="n">
        <v>0.01512625993923772</v>
      </c>
      <c r="G126" t="n">
        <v>0.03085571095878399</v>
      </c>
      <c r="J126" t="n">
        <v>0.0329849930997059</v>
      </c>
      <c r="K126" t="n">
        <v>0.05273902667846478</v>
      </c>
      <c r="L126" t="n">
        <v>0.08024542723363079</v>
      </c>
      <c r="M126" t="n">
        <v>0.05150758391954717</v>
      </c>
      <c r="N126" t="n">
        <v>0.1274058613675557</v>
      </c>
      <c r="O126" t="n">
        <v>0.05199599447829835</v>
      </c>
    </row>
    <row r="127" ht="15" customHeight="1">
      <c r="F127" t="n">
        <v>0.01519177255060284</v>
      </c>
      <c r="G127" t="n">
        <v>0.03136154228597717</v>
      </c>
      <c r="J127" t="n">
        <v>0.0329849930997059</v>
      </c>
      <c r="K127" t="n">
        <v>0.05360360088630847</v>
      </c>
      <c r="L127" t="n">
        <v>0.0801454272336308</v>
      </c>
      <c r="M127" t="n">
        <v>0.05235197054117909</v>
      </c>
      <c r="N127" t="n">
        <v>0.1267058613675556</v>
      </c>
      <c r="O127" t="n">
        <v>0.0528483878304016</v>
      </c>
    </row>
    <row r="128" ht="15" customHeight="1">
      <c r="F128" t="n">
        <v>0.01525553201822331</v>
      </c>
      <c r="G128" t="n">
        <v>0.03186737361317035</v>
      </c>
      <c r="J128" t="n">
        <v>0.03318499309970589</v>
      </c>
      <c r="K128" t="n">
        <v>0.05446817509415216</v>
      </c>
      <c r="L128" t="n">
        <v>0.0801454272336308</v>
      </c>
      <c r="M128" t="n">
        <v>0.05319635716281101</v>
      </c>
      <c r="N128" t="n">
        <v>0.1271058613675556</v>
      </c>
      <c r="O128" t="n">
        <v>0.05370078118250485</v>
      </c>
    </row>
    <row r="129" ht="15" customHeight="1">
      <c r="F129" t="n">
        <v>0.01531753867860042</v>
      </c>
      <c r="G129" t="n">
        <v>0.03237320494036353</v>
      </c>
      <c r="J129" t="n">
        <v>0.03308499309970589</v>
      </c>
      <c r="K129" t="n">
        <v>0.05533274930199584</v>
      </c>
      <c r="L129" t="n">
        <v>0.0801454272336308</v>
      </c>
      <c r="M129" t="n">
        <v>0.05404074378444293</v>
      </c>
      <c r="N129" t="n">
        <v>0.1276058613675556</v>
      </c>
      <c r="O129" t="n">
        <v>0.0545531745346081</v>
      </c>
    </row>
    <row r="130" ht="15" customHeight="1">
      <c r="F130" t="n">
        <v>0.01537779286823548</v>
      </c>
      <c r="G130" t="n">
        <v>0.03287903626755671</v>
      </c>
      <c r="J130" t="n">
        <v>0.03318499309970589</v>
      </c>
      <c r="K130" t="n">
        <v>0.05619732350983952</v>
      </c>
      <c r="L130" t="n">
        <v>0.08024542723363079</v>
      </c>
      <c r="M130" t="n">
        <v>0.05488513040607485</v>
      </c>
      <c r="N130" t="n">
        <v>0.1267058613675556</v>
      </c>
      <c r="O130" t="n">
        <v>0.05540556788671136</v>
      </c>
    </row>
    <row r="131" ht="15" customHeight="1">
      <c r="F131" t="n">
        <v>0.0154362949236298</v>
      </c>
      <c r="G131" t="n">
        <v>0.03338486759474989</v>
      </c>
      <c r="J131" t="n">
        <v>0.03308499309970589</v>
      </c>
      <c r="K131" t="n">
        <v>0.05706189771768321</v>
      </c>
      <c r="L131" t="n">
        <v>0.0804454272336308</v>
      </c>
      <c r="M131" t="n">
        <v>0.05572951702770677</v>
      </c>
      <c r="N131" t="n">
        <v>0.1266058613675556</v>
      </c>
      <c r="O131" t="n">
        <v>0.0562579612388146</v>
      </c>
    </row>
    <row r="132" ht="15" customHeight="1">
      <c r="F132" t="n">
        <v>0.01549304518128469</v>
      </c>
      <c r="G132" t="n">
        <v>0.03389069892194307</v>
      </c>
      <c r="J132" t="n">
        <v>0.03318499309970589</v>
      </c>
      <c r="K132" t="n">
        <v>0.05792647192552689</v>
      </c>
      <c r="L132" t="n">
        <v>0.0796454272336308</v>
      </c>
      <c r="M132" t="n">
        <v>0.0565739036493387</v>
      </c>
      <c r="N132" t="n">
        <v>0.1266058613675556</v>
      </c>
      <c r="O132" t="n">
        <v>0.05711035459091787</v>
      </c>
    </row>
    <row r="133" ht="15" customHeight="1">
      <c r="F133" t="n">
        <v>0.01554804397770144</v>
      </c>
      <c r="G133" t="n">
        <v>0.03439653024913625</v>
      </c>
      <c r="J133" t="n">
        <v>0.03308499309970589</v>
      </c>
      <c r="K133" t="n">
        <v>0.05879104613337058</v>
      </c>
      <c r="L133" t="n">
        <v>0.0801454272336308</v>
      </c>
      <c r="M133" t="n">
        <v>0.05741829027097061</v>
      </c>
      <c r="N133" t="n">
        <v>0.1264058613675557</v>
      </c>
      <c r="O133" t="n">
        <v>0.05796274794302111</v>
      </c>
    </row>
    <row r="134" ht="15" customHeight="1">
      <c r="F134" t="n">
        <v>0.01560129164938137</v>
      </c>
      <c r="G134" t="n">
        <v>0.03490236157632944</v>
      </c>
      <c r="J134" t="n">
        <v>0.0332849930997059</v>
      </c>
      <c r="K134" t="n">
        <v>0.05965562034121426</v>
      </c>
      <c r="L134" t="n">
        <v>0.0801454272336308</v>
      </c>
      <c r="M134" t="n">
        <v>0.05826267689260253</v>
      </c>
      <c r="N134" t="n">
        <v>0.1275058613675557</v>
      </c>
      <c r="O134" t="n">
        <v>0.05881514129512436</v>
      </c>
    </row>
    <row r="135" ht="15" customHeight="1">
      <c r="F135" t="n">
        <v>0.01565278853282576</v>
      </c>
      <c r="G135" t="n">
        <v>0.03540819290352262</v>
      </c>
      <c r="J135" t="n">
        <v>0.03308499309970589</v>
      </c>
      <c r="K135" t="n">
        <v>0.06052019454905795</v>
      </c>
      <c r="L135" t="n">
        <v>0.0801454272336308</v>
      </c>
      <c r="M135" t="n">
        <v>0.05910706351423445</v>
      </c>
      <c r="N135" t="n">
        <v>0.1274058613675557</v>
      </c>
      <c r="O135" t="n">
        <v>0.05966753464722761</v>
      </c>
    </row>
    <row r="136" ht="15" customHeight="1">
      <c r="F136" t="n">
        <v>0.01570253496453594</v>
      </c>
      <c r="G136" t="n">
        <v>0.03591402423071579</v>
      </c>
      <c r="J136" t="n">
        <v>0.0329849930997059</v>
      </c>
      <c r="K136" t="n">
        <v>0.06138476875690163</v>
      </c>
      <c r="L136" t="n">
        <v>0.07984542723363081</v>
      </c>
      <c r="M136" t="n">
        <v>0.05995145013586638</v>
      </c>
      <c r="N136" t="n">
        <v>0.1275058613675557</v>
      </c>
      <c r="O136" t="n">
        <v>0.06051992799933087</v>
      </c>
    </row>
    <row r="137" ht="15" customHeight="1">
      <c r="F137" t="n">
        <v>0.0157505312810132</v>
      </c>
      <c r="G137" t="n">
        <v>0.03641985555790897</v>
      </c>
      <c r="J137" t="n">
        <v>0.03308499309970589</v>
      </c>
      <c r="K137" t="n">
        <v>0.06224934296474532</v>
      </c>
      <c r="L137" t="n">
        <v>0.07994542723363079</v>
      </c>
      <c r="M137" t="n">
        <v>0.0607958367574983</v>
      </c>
      <c r="N137" t="n">
        <v>0.1266058613675556</v>
      </c>
      <c r="O137" t="n">
        <v>0.06137232135143411</v>
      </c>
    </row>
    <row r="138" ht="15" customHeight="1">
      <c r="F138" t="n">
        <v>0.01579677781875885</v>
      </c>
      <c r="G138" t="n">
        <v>0.03692568688510215</v>
      </c>
      <c r="J138" t="n">
        <v>0.03318499309970589</v>
      </c>
      <c r="K138" t="n">
        <v>0.063113917172589</v>
      </c>
      <c r="L138" t="n">
        <v>0.08024542723363079</v>
      </c>
      <c r="M138" t="n">
        <v>0.06164022337913022</v>
      </c>
      <c r="N138" t="n">
        <v>0.1275058613675557</v>
      </c>
      <c r="O138" t="n">
        <v>0.06222471470353737</v>
      </c>
    </row>
    <row r="139" ht="15" customHeight="1">
      <c r="F139" t="n">
        <v>0.01584127491427421</v>
      </c>
      <c r="G139" t="n">
        <v>0.03743151821229533</v>
      </c>
      <c r="J139" t="n">
        <v>0.03318499309970589</v>
      </c>
      <c r="K139" t="n">
        <v>0.0639784913804327</v>
      </c>
      <c r="L139" t="n">
        <v>0.07994542723363079</v>
      </c>
      <c r="M139" t="n">
        <v>0.06248461000076214</v>
      </c>
      <c r="N139" t="n">
        <v>0.1267058613675556</v>
      </c>
      <c r="O139" t="n">
        <v>0.06307710805564061</v>
      </c>
    </row>
    <row r="140" ht="15" customHeight="1">
      <c r="F140" t="n">
        <v>0.01588402290406056</v>
      </c>
      <c r="G140" t="n">
        <v>0.03793734953948851</v>
      </c>
      <c r="J140" t="n">
        <v>0.0329849930997059</v>
      </c>
      <c r="K140" t="n">
        <v>0.06484306558827638</v>
      </c>
      <c r="L140" t="n">
        <v>0.0801454272336308</v>
      </c>
      <c r="M140" t="n">
        <v>0.06332899662239405</v>
      </c>
      <c r="N140" t="n">
        <v>0.1268058613675556</v>
      </c>
      <c r="O140" t="n">
        <v>0.06392950140774387</v>
      </c>
    </row>
    <row r="141" ht="15" customHeight="1">
      <c r="F141" t="n">
        <v>0.01592502212461921</v>
      </c>
      <c r="G141" t="n">
        <v>0.03844318086668169</v>
      </c>
      <c r="J141" t="n">
        <v>0.03318499309970589</v>
      </c>
      <c r="K141" t="n">
        <v>0.06570763979612006</v>
      </c>
      <c r="L141" t="n">
        <v>0.07994542723363079</v>
      </c>
      <c r="M141" t="n">
        <v>0.06417338324402598</v>
      </c>
      <c r="N141" t="n">
        <v>0.1267058613675556</v>
      </c>
      <c r="O141" t="n">
        <v>0.06478189475984712</v>
      </c>
    </row>
    <row r="142" ht="15" customHeight="1">
      <c r="F142" t="n">
        <v>0.01596427291245147</v>
      </c>
      <c r="G142" t="n">
        <v>0.03894901219387487</v>
      </c>
      <c r="J142" t="n">
        <v>0.0329849930997059</v>
      </c>
      <c r="K142" t="n">
        <v>0.06657221400396374</v>
      </c>
      <c r="L142" t="n">
        <v>0.07984542723363081</v>
      </c>
      <c r="M142" t="n">
        <v>0.0650177698656579</v>
      </c>
      <c r="N142" t="n">
        <v>0.1265058613675556</v>
      </c>
      <c r="O142" t="n">
        <v>0.06563428811195038</v>
      </c>
    </row>
    <row r="143" ht="15" customHeight="1">
      <c r="F143" t="n">
        <v>0.01600177560405864</v>
      </c>
      <c r="G143" t="n">
        <v>0.03945484352106805</v>
      </c>
      <c r="J143" t="n">
        <v>0.0332849930997059</v>
      </c>
      <c r="K143" t="n">
        <v>0.06743678821180743</v>
      </c>
      <c r="L143" t="n">
        <v>0.08024542723363079</v>
      </c>
      <c r="M143" t="n">
        <v>0.06586215648728982</v>
      </c>
      <c r="N143" t="n">
        <v>0.1270058613675557</v>
      </c>
      <c r="O143" t="n">
        <v>0.06648668146405363</v>
      </c>
    </row>
    <row r="144" ht="15" customHeight="1">
      <c r="F144" t="n">
        <v>0.01603753053594204</v>
      </c>
      <c r="G144" t="n">
        <v>0.03996067484826123</v>
      </c>
      <c r="J144" t="n">
        <v>0.0332849930997059</v>
      </c>
      <c r="K144" t="n">
        <v>0.06830136241965111</v>
      </c>
      <c r="L144" t="n">
        <v>0.08024542723363079</v>
      </c>
      <c r="M144" t="n">
        <v>0.06670654310892174</v>
      </c>
      <c r="N144" t="n">
        <v>0.1272058613675556</v>
      </c>
      <c r="O144" t="n">
        <v>0.06733907481615688</v>
      </c>
    </row>
    <row r="145" ht="15" customHeight="1">
      <c r="F145" t="n">
        <v>0.01607153804460296</v>
      </c>
      <c r="G145" t="n">
        <v>0.04046650617545441</v>
      </c>
      <c r="J145" t="n">
        <v>0.03318499309970589</v>
      </c>
      <c r="K145" t="n">
        <v>0.06916593662749479</v>
      </c>
      <c r="L145" t="n">
        <v>0.08034542723363081</v>
      </c>
      <c r="M145" t="n">
        <v>0.06755092973055367</v>
      </c>
      <c r="N145" t="n">
        <v>0.1274058613675557</v>
      </c>
      <c r="O145" t="n">
        <v>0.06819146816826013</v>
      </c>
    </row>
    <row r="146" ht="15" customHeight="1">
      <c r="F146" t="n">
        <v>0.0161037984665427</v>
      </c>
      <c r="G146" t="n">
        <v>0.04097233750264759</v>
      </c>
      <c r="J146" t="n">
        <v>0.03318499309970589</v>
      </c>
      <c r="K146" t="n">
        <v>0.07003051083533848</v>
      </c>
      <c r="L146" t="n">
        <v>0.0804454272336308</v>
      </c>
      <c r="M146" t="n">
        <v>0.06839531635218558</v>
      </c>
      <c r="N146" t="n">
        <v>0.1272058613675556</v>
      </c>
      <c r="O146" t="n">
        <v>0.06904386152036338</v>
      </c>
    </row>
    <row r="147" ht="15" customHeight="1">
      <c r="F147" t="n">
        <v>0.01613431213826257</v>
      </c>
      <c r="G147" t="n">
        <v>0.04147816882984077</v>
      </c>
      <c r="J147" t="n">
        <v>0.03308499309970589</v>
      </c>
      <c r="K147" t="n">
        <v>0.07089508504318216</v>
      </c>
      <c r="L147" t="n">
        <v>0.0804454272336308</v>
      </c>
      <c r="M147" t="n">
        <v>0.0692397029738175</v>
      </c>
      <c r="N147" t="n">
        <v>0.1267058613675556</v>
      </c>
      <c r="O147" t="n">
        <v>0.06989625487246663</v>
      </c>
    </row>
    <row r="148" ht="15" customHeight="1">
      <c r="F148" t="n">
        <v>0.01616307939626389</v>
      </c>
      <c r="G148" t="n">
        <v>0.04198400015703395</v>
      </c>
      <c r="J148" t="n">
        <v>0.03308499309970589</v>
      </c>
      <c r="K148" t="n">
        <v>0.07175965925102586</v>
      </c>
      <c r="L148" t="n">
        <v>0.0803451387262567</v>
      </c>
      <c r="M148" t="n">
        <v>0.07008408959544943</v>
      </c>
      <c r="N148" t="n">
        <v>0.1272058613675556</v>
      </c>
      <c r="O148" t="n">
        <v>0.07074864822456987</v>
      </c>
    </row>
    <row r="149" ht="15" customHeight="1">
      <c r="F149" t="n">
        <v>0.01619010057704794</v>
      </c>
      <c r="G149" t="n">
        <v>0.04248983148422713</v>
      </c>
      <c r="J149" t="n">
        <v>0.0332849930997059</v>
      </c>
      <c r="K149" t="n">
        <v>0.07262423345886954</v>
      </c>
      <c r="L149" t="n">
        <v>0.07984083827844449</v>
      </c>
      <c r="M149" t="n">
        <v>0.07092847621708134</v>
      </c>
      <c r="N149" t="n">
        <v>0.1272056189574508</v>
      </c>
      <c r="O149" t="n">
        <v>0.07160104157667313</v>
      </c>
    </row>
    <row r="150" ht="15" customHeight="1">
      <c r="F150" t="n">
        <v>0.01621537601711603</v>
      </c>
      <c r="G150" t="n">
        <v>0.04299566281142032</v>
      </c>
      <c r="J150" t="n">
        <v>0.03308499309970589</v>
      </c>
      <c r="K150" t="n">
        <v>0.07348880766671323</v>
      </c>
      <c r="L150" t="n">
        <v>0.08043153871990827</v>
      </c>
      <c r="M150" t="n">
        <v>0.07177286283871327</v>
      </c>
      <c r="N150" t="n">
        <v>0.1271994338817294</v>
      </c>
      <c r="O150" t="n">
        <v>0.07245343492877639</v>
      </c>
    </row>
    <row r="151" ht="15" customHeight="1">
      <c r="F151" t="n">
        <v>0.01623890605296949</v>
      </c>
      <c r="G151" t="n">
        <v>0.0435014941386135</v>
      </c>
      <c r="J151" t="n">
        <v>0.03308456413601935</v>
      </c>
      <c r="K151" t="n">
        <v>0.07435338187455691</v>
      </c>
      <c r="L151" t="n">
        <v>0.08041743715583885</v>
      </c>
      <c r="M151" t="n">
        <v>0.07261724946034519</v>
      </c>
      <c r="N151" t="n">
        <v>0.1263851421093073</v>
      </c>
      <c r="O151" t="n">
        <v>0.07330582828087964</v>
      </c>
    </row>
    <row r="152" ht="15" customHeight="1">
      <c r="F152" t="n">
        <v>0.0162606910211096</v>
      </c>
      <c r="G152" t="n">
        <v>0.04400732546580668</v>
      </c>
      <c r="J152" t="n">
        <v>0.03298207619408362</v>
      </c>
      <c r="K152" t="n">
        <v>0.07521795608240059</v>
      </c>
      <c r="L152" t="n">
        <v>0.08039873069142717</v>
      </c>
      <c r="M152" t="n">
        <v>0.07346163608197712</v>
      </c>
      <c r="N152" t="n">
        <v>0.1269630652752963</v>
      </c>
      <c r="O152" t="n">
        <v>0.0741582216329829</v>
      </c>
    </row>
    <row r="153" ht="15" customHeight="1">
      <c r="F153" t="n">
        <v>0.01628073125803767</v>
      </c>
      <c r="G153" t="n">
        <v>0.04451315679299985</v>
      </c>
      <c r="J153" t="n">
        <v>0.03327744729781</v>
      </c>
      <c r="K153" t="n">
        <v>0.07608253029024427</v>
      </c>
      <c r="L153" t="n">
        <v>0.08037561643186406</v>
      </c>
      <c r="M153" t="n">
        <v>0.07430602270360903</v>
      </c>
      <c r="N153" t="n">
        <v>0.1275335250148082</v>
      </c>
      <c r="O153" t="n">
        <v>0.07501061498508614</v>
      </c>
    </row>
    <row r="154" ht="15" customHeight="1">
      <c r="F154" t="n">
        <v>0.016299027100255</v>
      </c>
      <c r="G154" t="n">
        <v>0.04501898812019303</v>
      </c>
      <c r="J154" t="n">
        <v>0.03317076499151685</v>
      </c>
      <c r="K154" t="n">
        <v>0.07694710449808796</v>
      </c>
      <c r="L154" t="n">
        <v>0.08024829148234036</v>
      </c>
      <c r="M154" t="n">
        <v>0.07515040932524095</v>
      </c>
      <c r="N154" t="n">
        <v>0.1264968429629551</v>
      </c>
      <c r="O154" t="n">
        <v>0.0758630083371894</v>
      </c>
    </row>
    <row r="155" ht="15" customHeight="1">
      <c r="F155" t="n">
        <v>0.0163155788842629</v>
      </c>
      <c r="G155" t="n">
        <v>0.04552481944738621</v>
      </c>
      <c r="J155" t="n">
        <v>0.03296211681952252</v>
      </c>
      <c r="K155" t="n">
        <v>0.07781167870593164</v>
      </c>
      <c r="L155" t="n">
        <v>0.08031695294804692</v>
      </c>
      <c r="M155" t="n">
        <v>0.07599479594687286</v>
      </c>
      <c r="N155" t="n">
        <v>0.1272533407548488</v>
      </c>
      <c r="O155" t="n">
        <v>0.07671540168929264</v>
      </c>
    </row>
    <row r="156" ht="15" customHeight="1">
      <c r="F156" t="n">
        <v>0.01633038694656268</v>
      </c>
      <c r="G156" t="n">
        <v>0.04603065077457939</v>
      </c>
      <c r="J156" t="n">
        <v>0.03325159032614534</v>
      </c>
      <c r="K156" t="n">
        <v>0.07867625291377534</v>
      </c>
      <c r="L156" t="n">
        <v>0.07998179793417459</v>
      </c>
      <c r="M156" t="n">
        <v>0.07683918256850479</v>
      </c>
      <c r="N156" t="n">
        <v>0.1272033400256014</v>
      </c>
      <c r="O156" t="n">
        <v>0.0775677950413959</v>
      </c>
    </row>
    <row r="157" ht="15" customHeight="1">
      <c r="F157" t="n">
        <v>0.01634345162365564</v>
      </c>
      <c r="G157" t="n">
        <v>0.04653648210177258</v>
      </c>
      <c r="J157" t="n">
        <v>0.03323927305570369</v>
      </c>
      <c r="K157" t="n">
        <v>0.07954082712161901</v>
      </c>
      <c r="L157" t="n">
        <v>0.07964302354591432</v>
      </c>
      <c r="M157" t="n">
        <v>0.07768356919013671</v>
      </c>
      <c r="N157" t="n">
        <v>0.1265471624103245</v>
      </c>
      <c r="O157" t="n">
        <v>0.07842018839349914</v>
      </c>
    </row>
    <row r="158" ht="15" customHeight="1">
      <c r="F158" t="n">
        <v>0.01635477325204308</v>
      </c>
      <c r="G158" t="n">
        <v>0.04704231342896575</v>
      </c>
      <c r="J158" t="n">
        <v>0.03322525255251589</v>
      </c>
      <c r="K158" t="n">
        <v>0.08040540132946271</v>
      </c>
      <c r="L158" t="n">
        <v>0.08020082688845687</v>
      </c>
      <c r="M158" t="n">
        <v>0.07852795581176863</v>
      </c>
      <c r="N158" t="n">
        <v>0.1263851295441302</v>
      </c>
      <c r="O158" t="n">
        <v>0.07927258174560241</v>
      </c>
    </row>
    <row r="159" ht="15" customHeight="1">
      <c r="F159" t="n">
        <v>0.01636435216822631</v>
      </c>
      <c r="G159" t="n">
        <v>0.04754814475615893</v>
      </c>
      <c r="J159" t="n">
        <v>0.03290961636090031</v>
      </c>
      <c r="K159" t="n">
        <v>0.08126997553730639</v>
      </c>
      <c r="L159" t="n">
        <v>0.07935540506699312</v>
      </c>
      <c r="M159" t="n">
        <v>0.07937234243340056</v>
      </c>
      <c r="N159" t="n">
        <v>0.1267175630621306</v>
      </c>
      <c r="O159" t="n">
        <v>0.08012497509770565</v>
      </c>
    </row>
    <row r="160" ht="15" customHeight="1">
      <c r="F160" t="n">
        <v>0.01637218870870663</v>
      </c>
      <c r="G160" t="n">
        <v>0.04805397608335212</v>
      </c>
      <c r="J160" t="n">
        <v>0.03309245202517527</v>
      </c>
      <c r="K160" t="n">
        <v>0.08213454974515007</v>
      </c>
      <c r="L160" t="n">
        <v>0.07970695518671397</v>
      </c>
      <c r="M160" t="n">
        <v>0.08021672905503248</v>
      </c>
      <c r="N160" t="n">
        <v>0.1270447845994373</v>
      </c>
      <c r="O160" t="n">
        <v>0.08097736844980891</v>
      </c>
    </row>
    <row r="161" ht="15" customHeight="1">
      <c r="F161" t="n">
        <v>0.01637828320998536</v>
      </c>
      <c r="G161" t="n">
        <v>0.0485598074105453</v>
      </c>
      <c r="J161" t="n">
        <v>0.03317384708965915</v>
      </c>
      <c r="K161" t="n">
        <v>0.08299912395299376</v>
      </c>
      <c r="L161" t="n">
        <v>0.08005567435281027</v>
      </c>
      <c r="M161" t="n">
        <v>0.08106111567666439</v>
      </c>
      <c r="N161" t="n">
        <v>0.1264671157911624</v>
      </c>
      <c r="O161" t="n">
        <v>0.08182976180191215</v>
      </c>
    </row>
    <row r="162" ht="15" customHeight="1">
      <c r="F162" t="n">
        <v>0.01638263600856377</v>
      </c>
      <c r="G162" t="n">
        <v>0.04906563873773848</v>
      </c>
      <c r="J162" t="n">
        <v>0.03295388909867025</v>
      </c>
      <c r="K162" t="n">
        <v>0.08386369816083744</v>
      </c>
      <c r="L162" t="n">
        <v>0.07920175967047283</v>
      </c>
      <c r="M162" t="n">
        <v>0.08190550229829631</v>
      </c>
      <c r="N162" t="n">
        <v>0.1265848782724178</v>
      </c>
      <c r="O162" t="n">
        <v>0.0826821551540154</v>
      </c>
    </row>
    <row r="163" ht="15" customHeight="1">
      <c r="F163" t="n">
        <v>0.0163852474409432</v>
      </c>
      <c r="G163" t="n">
        <v>0.04957147006493166</v>
      </c>
      <c r="J163" t="n">
        <v>0.03293266559652698</v>
      </c>
      <c r="K163" t="n">
        <v>0.08472827236868112</v>
      </c>
      <c r="L163" t="n">
        <v>0.07944540824489257</v>
      </c>
      <c r="M163" t="n">
        <v>0.08274988891992824</v>
      </c>
      <c r="N163" t="n">
        <v>0.1268983936783153</v>
      </c>
      <c r="O163" t="n">
        <v>0.08353454850611866</v>
      </c>
    </row>
    <row r="164" ht="15" customHeight="1">
      <c r="F164" t="n">
        <v>0.01638611784362495</v>
      </c>
      <c r="G164" t="n">
        <v>0.05007730139212483</v>
      </c>
      <c r="J164" t="n">
        <v>0.03281026412754766</v>
      </c>
      <c r="K164" t="n">
        <v>0.08559284657652481</v>
      </c>
      <c r="L164" t="n">
        <v>0.07978681718126032</v>
      </c>
      <c r="M164" t="n">
        <v>0.08359427554156015</v>
      </c>
      <c r="N164" t="n">
        <v>0.1259079836439671</v>
      </c>
      <c r="O164" t="n">
        <v>0.0843869418582219</v>
      </c>
    </row>
    <row r="165" ht="15" customHeight="1">
      <c r="F165" t="n">
        <v>0.01638611784362495</v>
      </c>
      <c r="G165" t="n">
        <v>0.05007730139212483</v>
      </c>
      <c r="J165" t="n">
        <v>0.03288677223605063</v>
      </c>
      <c r="K165" t="n">
        <v>0.08645742078436851</v>
      </c>
      <c r="L165" t="n">
        <v>0.07942618358476689</v>
      </c>
      <c r="M165" t="n">
        <v>0.08443866216319208</v>
      </c>
      <c r="N165" t="n">
        <v>0.1260139698044849</v>
      </c>
      <c r="O165" t="n">
        <v>0.08523933521032516</v>
      </c>
    </row>
    <row r="166" ht="15" customHeight="1">
      <c r="F166" t="n">
        <v>0.01597816158949458</v>
      </c>
      <c r="G166" t="n">
        <v>0.05007703286366082</v>
      </c>
      <c r="J166" t="n">
        <v>0.03296227746635423</v>
      </c>
      <c r="K166" t="n">
        <v>0.08732199499221219</v>
      </c>
      <c r="L166" t="n">
        <v>0.07906370456060324</v>
      </c>
      <c r="M166" t="n">
        <v>0.085283048784824</v>
      </c>
      <c r="N166" t="n">
        <v>0.1264166737949806</v>
      </c>
      <c r="O166" t="n">
        <v>0.08609172856242842</v>
      </c>
    </row>
    <row r="167" ht="15" customHeight="1">
      <c r="F167" t="n">
        <v>0.01557479001949325</v>
      </c>
      <c r="G167" t="n">
        <v>0.0500767643351968</v>
      </c>
      <c r="J167" t="n">
        <v>0.03273686736277685</v>
      </c>
      <c r="K167" t="n">
        <v>0.08818656920005587</v>
      </c>
      <c r="L167" t="n">
        <v>0.07969957721396015</v>
      </c>
      <c r="M167" t="n">
        <v>0.08612743540645593</v>
      </c>
      <c r="N167" t="n">
        <v>0.1259164172505662</v>
      </c>
      <c r="O167" t="n">
        <v>0.08694412191453167</v>
      </c>
    </row>
    <row r="168" ht="15" customHeight="1">
      <c r="F168" t="n">
        <v>0.01517657218890603</v>
      </c>
      <c r="G168" t="n">
        <v>0.05007649580673278</v>
      </c>
      <c r="J168" t="n">
        <v>0.03281062946963678</v>
      </c>
      <c r="K168" t="n">
        <v>0.08905114340789955</v>
      </c>
      <c r="L168" t="n">
        <v>0.07913399865002854</v>
      </c>
      <c r="M168" t="n">
        <v>0.08697182202808784</v>
      </c>
      <c r="N168" t="n">
        <v>0.1255135218063537</v>
      </c>
      <c r="O168" t="n">
        <v>0.08779651526663491</v>
      </c>
    </row>
    <row r="169" ht="15" customHeight="1">
      <c r="F169" t="n">
        <v>0.01478407715298308</v>
      </c>
      <c r="G169" t="n">
        <v>0.05007622727826876</v>
      </c>
      <c r="J169" t="n">
        <v>0.03268365133125242</v>
      </c>
      <c r="K169" t="n">
        <v>0.08991571761574324</v>
      </c>
      <c r="L169" t="n">
        <v>0.07926716597399924</v>
      </c>
      <c r="M169" t="n">
        <v>0.08781620864971976</v>
      </c>
      <c r="N169" t="n">
        <v>0.1251083090974549</v>
      </c>
      <c r="O169" t="n">
        <v>0.08864890861873817</v>
      </c>
    </row>
    <row r="170" ht="15" customHeight="1">
      <c r="F170" t="n">
        <v>0.014397873967009</v>
      </c>
      <c r="G170" t="n">
        <v>0.05007595874980475</v>
      </c>
      <c r="J170" t="n">
        <v>0.03295602049194209</v>
      </c>
      <c r="K170" t="n">
        <v>0.09078029182358692</v>
      </c>
      <c r="L170" t="n">
        <v>0.07879927629106309</v>
      </c>
      <c r="M170" t="n">
        <v>0.08866059527135169</v>
      </c>
      <c r="N170" t="n">
        <v>0.1256011007589817</v>
      </c>
      <c r="O170" t="n">
        <v>0.08950130197084141</v>
      </c>
    </row>
    <row r="171" ht="15" customHeight="1">
      <c r="F171" t="n">
        <v>0.01401853168623451</v>
      </c>
      <c r="G171" t="n">
        <v>0.05007569022134073</v>
      </c>
      <c r="J171" t="n">
        <v>0.03292782449602415</v>
      </c>
      <c r="K171" t="n">
        <v>0.0916448660314306</v>
      </c>
      <c r="L171" t="n">
        <v>0.07933052670641097</v>
      </c>
      <c r="M171" t="n">
        <v>0.0895049818929836</v>
      </c>
      <c r="N171" t="n">
        <v>0.1260922184260461</v>
      </c>
      <c r="O171" t="n">
        <v>0.09035369532294467</v>
      </c>
    </row>
    <row r="172" ht="15" customHeight="1">
      <c r="F172" t="n">
        <v>0.0136466193659436</v>
      </c>
      <c r="G172" t="n">
        <v>0.05007542169287672</v>
      </c>
      <c r="J172" t="n">
        <v>0.03259915088781694</v>
      </c>
      <c r="K172" t="n">
        <v>0.09250944023927428</v>
      </c>
      <c r="L172" t="n">
        <v>0.07916111432523373</v>
      </c>
      <c r="M172" t="n">
        <v>0.09034936851461553</v>
      </c>
      <c r="N172" t="n">
        <v>0.1255819837337598</v>
      </c>
      <c r="O172" t="n">
        <v>0.09120608867504792</v>
      </c>
    </row>
    <row r="173" ht="15" customHeight="1">
      <c r="F173" t="n">
        <v>0.01328270606138762</v>
      </c>
      <c r="G173" t="n">
        <v>0.0500751531644127</v>
      </c>
      <c r="J173" t="n">
        <v>0.03267008721163879</v>
      </c>
      <c r="K173" t="n">
        <v>0.09337401444711797</v>
      </c>
      <c r="L173" t="n">
        <v>0.07919123625272229</v>
      </c>
      <c r="M173" t="n">
        <v>0.09119375513624745</v>
      </c>
      <c r="N173" t="n">
        <v>0.1248707183172351</v>
      </c>
      <c r="O173" t="n">
        <v>0.09205848202715117</v>
      </c>
    </row>
    <row r="174" ht="15" customHeight="1">
      <c r="F174" t="n">
        <v>0.01292736082784989</v>
      </c>
      <c r="G174" t="n">
        <v>0.05007488463594868</v>
      </c>
      <c r="J174" t="n">
        <v>0.03274072101180808</v>
      </c>
      <c r="K174" t="n">
        <v>0.09423858865496167</v>
      </c>
      <c r="L174" t="n">
        <v>0.07852048011342741</v>
      </c>
      <c r="M174" t="n">
        <v>0.09203814175787937</v>
      </c>
      <c r="N174" t="n">
        <v>0.1245587438115838</v>
      </c>
      <c r="O174" t="n">
        <v>0.09291087537925442</v>
      </c>
    </row>
    <row r="175" ht="15" customHeight="1">
      <c r="F175" t="n">
        <v>0.01258115272058248</v>
      </c>
      <c r="G175" t="n">
        <v>0.05007461610748466</v>
      </c>
      <c r="J175" t="n">
        <v>0.03281113983264315</v>
      </c>
      <c r="K175" t="n">
        <v>0.09510316286280535</v>
      </c>
      <c r="L175" t="n">
        <v>0.07893626307553436</v>
      </c>
      <c r="M175" t="n">
        <v>0.09288252837951129</v>
      </c>
      <c r="N175" t="n">
        <v>0.1244438555084606</v>
      </c>
      <c r="O175" t="n">
        <v>0.09376326873135768</v>
      </c>
    </row>
    <row r="176" ht="15" customHeight="1">
      <c r="F176" t="n">
        <v>0.01224465079486796</v>
      </c>
      <c r="G176" t="n">
        <v>0.05007434757902065</v>
      </c>
      <c r="J176" t="n">
        <v>0.03248134407684813</v>
      </c>
      <c r="K176" t="n">
        <v>0.09596773707064903</v>
      </c>
      <c r="L176" t="n">
        <v>0.07853506381704975</v>
      </c>
      <c r="M176" t="n">
        <v>0.0937269150011432</v>
      </c>
      <c r="N176" t="n">
        <v>0.1249044081864489</v>
      </c>
      <c r="O176" t="n">
        <v>0.09461566208346094</v>
      </c>
    </row>
    <row r="177" ht="15" customHeight="1">
      <c r="F177" t="n">
        <v>0.01191842410595918</v>
      </c>
      <c r="G177" t="n">
        <v>0.05007407905055663</v>
      </c>
      <c r="J177" t="n">
        <v>0.03254637234689037</v>
      </c>
      <c r="K177" t="n">
        <v>0.09683231127849272</v>
      </c>
      <c r="L177" t="n">
        <v>0.07861893258433492</v>
      </c>
      <c r="M177" t="n">
        <v>0.09457130162277512</v>
      </c>
      <c r="N177" t="n">
        <v>0.1252380583578144</v>
      </c>
      <c r="O177" t="n">
        <v>0.09546805543556418</v>
      </c>
    </row>
    <row r="178" ht="15" customHeight="1">
      <c r="F178" t="n">
        <v>0.01160304170913787</v>
      </c>
      <c r="G178" t="n">
        <v>0.05007381052209261</v>
      </c>
      <c r="J178" t="n">
        <v>0.0327039629346695</v>
      </c>
      <c r="K178" t="n">
        <v>0.0976968854863364</v>
      </c>
      <c r="L178" t="n">
        <v>0.0782899196237512</v>
      </c>
      <c r="M178" t="n">
        <v>0.09541568824440705</v>
      </c>
      <c r="N178" t="n">
        <v>0.1250481516027269</v>
      </c>
      <c r="O178" t="n">
        <v>0.09632044878766743</v>
      </c>
    </row>
    <row r="179" ht="15" customHeight="1">
      <c r="F179" t="n">
        <v>0.01129907265965781</v>
      </c>
      <c r="G179" t="n">
        <v>0.05007354199362859</v>
      </c>
      <c r="J179" t="n">
        <v>0.03245502645760438</v>
      </c>
      <c r="K179" t="n">
        <v>0.09856145969418008</v>
      </c>
      <c r="L179" t="n">
        <v>0.07855007518165999</v>
      </c>
      <c r="M179" t="n">
        <v>0.09626007486603898</v>
      </c>
      <c r="N179" t="n">
        <v>0.1239380335013561</v>
      </c>
      <c r="O179" t="n">
        <v>0.09717284213977068</v>
      </c>
    </row>
    <row r="180" ht="15" customHeight="1">
      <c r="F180" t="n">
        <v>0.01100708601279972</v>
      </c>
      <c r="G180" t="n">
        <v>0.05007327346516458</v>
      </c>
      <c r="J180" t="n">
        <v>0.03260047353311396</v>
      </c>
      <c r="K180" t="n">
        <v>0.09942603390202377</v>
      </c>
      <c r="L180" t="n">
        <v>0.07810144950442258</v>
      </c>
      <c r="M180" t="n">
        <v>0.09710446148767089</v>
      </c>
      <c r="N180" t="n">
        <v>0.1238110496338719</v>
      </c>
      <c r="O180" t="n">
        <v>0.09802523549187393</v>
      </c>
    </row>
    <row r="181" ht="15" customHeight="1">
      <c r="F181" t="n">
        <v>0.01072765082381842</v>
      </c>
      <c r="G181" t="n">
        <v>0.05007300493670055</v>
      </c>
      <c r="J181" t="n">
        <v>0.03234121477861708</v>
      </c>
      <c r="K181" t="n">
        <v>0.1002906081098675</v>
      </c>
      <c r="L181" t="n">
        <v>0.07774609283840039</v>
      </c>
      <c r="M181" t="n">
        <v>0.09794884810930282</v>
      </c>
      <c r="N181" t="n">
        <v>0.123470545580444</v>
      </c>
      <c r="O181" t="n">
        <v>0.09887762884397717</v>
      </c>
    </row>
    <row r="182" ht="15" customHeight="1">
      <c r="F182" t="n">
        <v>0.01046133614799357</v>
      </c>
      <c r="G182" t="n">
        <v>0.05007273640823654</v>
      </c>
      <c r="J182" t="n">
        <v>0.03237816081153266</v>
      </c>
      <c r="K182" t="n">
        <v>0.1011551823177111</v>
      </c>
      <c r="L182" t="n">
        <v>0.07808605542995478</v>
      </c>
      <c r="M182" t="n">
        <v>0.09879323473093474</v>
      </c>
      <c r="N182" t="n">
        <v>0.1232198669212421</v>
      </c>
      <c r="O182" t="n">
        <v>0.09973002219608045</v>
      </c>
    </row>
    <row r="183" ht="15" customHeight="1">
      <c r="F183" t="n">
        <v>0.01020871104058645</v>
      </c>
      <c r="G183" t="n">
        <v>0.05007246787977253</v>
      </c>
      <c r="J183" t="n">
        <v>0.0324122222492796</v>
      </c>
      <c r="K183" t="n">
        <v>0.1020197565255548</v>
      </c>
      <c r="L183" t="n">
        <v>0.07762338752544704</v>
      </c>
      <c r="M183" t="n">
        <v>0.09963762135256665</v>
      </c>
      <c r="N183" t="n">
        <v>0.1236623592364361</v>
      </c>
      <c r="O183" t="n">
        <v>0.1005824155481837</v>
      </c>
    </row>
    <row r="184" ht="15" customHeight="1">
      <c r="F184" t="n">
        <v>0.009970344556859523</v>
      </c>
      <c r="G184" t="n">
        <v>0.05007219935130851</v>
      </c>
      <c r="J184" t="n">
        <v>0.03234430970927676</v>
      </c>
      <c r="K184" t="n">
        <v>0.1028843307333985</v>
      </c>
      <c r="L184" t="n">
        <v>0.0772601393712386</v>
      </c>
      <c r="M184" t="n">
        <v>0.1004820079741986</v>
      </c>
      <c r="N184" t="n">
        <v>0.1237013681061959</v>
      </c>
      <c r="O184" t="n">
        <v>0.1014348089002869</v>
      </c>
    </row>
    <row r="185" ht="15" customHeight="1">
      <c r="F185" t="n">
        <v>0.009746805752090651</v>
      </c>
      <c r="G185" t="n">
        <v>0.05007193082284449</v>
      </c>
      <c r="J185" t="n">
        <v>0.03207533380894305</v>
      </c>
      <c r="K185" t="n">
        <v>0.1037489049412422</v>
      </c>
      <c r="L185" t="n">
        <v>0.07709836121369079</v>
      </c>
      <c r="M185" t="n">
        <v>0.1013263945958305</v>
      </c>
      <c r="N185" t="n">
        <v>0.123040239110691</v>
      </c>
      <c r="O185" t="n">
        <v>0.1022872022523902</v>
      </c>
    </row>
    <row r="186" ht="15" customHeight="1">
      <c r="F186" t="n">
        <v>0.009538663681537642</v>
      </c>
      <c r="G186" t="n">
        <v>0.05007166229438047</v>
      </c>
      <c r="J186" t="n">
        <v>0.03200620516569737</v>
      </c>
      <c r="K186" t="n">
        <v>0.1046134791490859</v>
      </c>
      <c r="L186" t="n">
        <v>0.07714010329916493</v>
      </c>
      <c r="M186" t="n">
        <v>0.1021707812174624</v>
      </c>
      <c r="N186" t="n">
        <v>0.1227823178300912</v>
      </c>
      <c r="O186" t="n">
        <v>0.1031395956044934</v>
      </c>
    </row>
    <row r="187" ht="15" customHeight="1">
      <c r="F187" t="n">
        <v>0.009346487400477034</v>
      </c>
      <c r="G187" t="n">
        <v>0.05007139376591646</v>
      </c>
      <c r="J187" t="n">
        <v>0.0321378343969586</v>
      </c>
      <c r="K187" t="n">
        <v>0.1054780533569296</v>
      </c>
      <c r="L187" t="n">
        <v>0.07688741587402245</v>
      </c>
      <c r="M187" t="n">
        <v>0.1030151678390943</v>
      </c>
      <c r="N187" t="n">
        <v>0.1219309498445665</v>
      </c>
      <c r="O187" t="n">
        <v>0.1039919889565967</v>
      </c>
    </row>
    <row r="188" ht="15" customHeight="1">
      <c r="F188" t="n">
        <v>0.009170845964168006</v>
      </c>
      <c r="G188" t="n">
        <v>0.05007112523745244</v>
      </c>
      <c r="J188" t="n">
        <v>0.03177113212014562</v>
      </c>
      <c r="K188" t="n">
        <v>0.1063426275647732</v>
      </c>
      <c r="L188" t="n">
        <v>0.07704234918462469</v>
      </c>
      <c r="M188" t="n">
        <v>0.1038595544607263</v>
      </c>
      <c r="N188" t="n">
        <v>0.1215894807342866</v>
      </c>
      <c r="O188" t="n">
        <v>0.1048443823086999</v>
      </c>
    </row>
    <row r="189" ht="15" customHeight="1">
      <c r="F189" t="n">
        <v>0.009012308427885682</v>
      </c>
      <c r="G189" t="n">
        <v>0.05007085670898842</v>
      </c>
      <c r="J189" t="n">
        <v>0.03190700895267733</v>
      </c>
      <c r="K189" t="n">
        <v>0.1072072017726169</v>
      </c>
      <c r="L189" t="n">
        <v>0.07710695347733296</v>
      </c>
      <c r="M189" t="n">
        <v>0.1047039410823582</v>
      </c>
      <c r="N189" t="n">
        <v>0.1220612560794211</v>
      </c>
      <c r="O189" t="n">
        <v>0.1056967756608032</v>
      </c>
    </row>
    <row r="190" ht="15" customHeight="1">
      <c r="F190" t="n">
        <v>0.008869264383004678</v>
      </c>
      <c r="G190" t="n">
        <v>0.0500705881805244</v>
      </c>
      <c r="J190" t="n">
        <v>0.03174637551197264</v>
      </c>
      <c r="K190" t="n">
        <v>0.1080717759804606</v>
      </c>
      <c r="L190" t="n">
        <v>0.07628327899850865</v>
      </c>
      <c r="M190" t="n">
        <v>0.1055483277039901</v>
      </c>
      <c r="N190" t="n">
        <v>0.1214496214601401</v>
      </c>
      <c r="O190" t="n">
        <v>0.1065491690129065</v>
      </c>
    </row>
    <row r="191" ht="15" customHeight="1">
      <c r="F191" t="n">
        <v>0.008729152034562496</v>
      </c>
      <c r="G191" t="n">
        <v>0.05007031965206039</v>
      </c>
      <c r="J191" t="n">
        <v>0.0317901424154504</v>
      </c>
      <c r="K191" t="n">
        <v>0.1089363501883043</v>
      </c>
      <c r="L191" t="n">
        <v>0.07667337599451307</v>
      </c>
      <c r="M191" t="n">
        <v>0.106392714325622</v>
      </c>
      <c r="N191" t="n">
        <v>0.1219579224566131</v>
      </c>
      <c r="O191" t="n">
        <v>0.1074015623650097</v>
      </c>
    </row>
    <row r="192" ht="15" customHeight="1">
      <c r="F192" t="n">
        <v>0.008590222802913938</v>
      </c>
      <c r="G192" t="n">
        <v>0.05007005112359637</v>
      </c>
      <c r="J192" t="n">
        <v>0.03163922028052954</v>
      </c>
      <c r="K192" t="n">
        <v>0.109800924396148</v>
      </c>
      <c r="L192" t="n">
        <v>0.07627929471170766</v>
      </c>
      <c r="M192" t="n">
        <v>0.107237100947254</v>
      </c>
      <c r="N192" t="n">
        <v>0.1212895046490099</v>
      </c>
      <c r="O192" t="n">
        <v>0.108253955717113</v>
      </c>
    </row>
    <row r="193" ht="15" customHeight="1">
      <c r="F193" t="n">
        <v>0.008452901564876124</v>
      </c>
      <c r="G193" t="n">
        <v>0.05006978259513235</v>
      </c>
      <c r="J193" t="n">
        <v>0.03179451972462895</v>
      </c>
      <c r="K193" t="n">
        <v>0.1106654986039917</v>
      </c>
      <c r="L193" t="n">
        <v>0.07620308012824839</v>
      </c>
      <c r="M193" t="n">
        <v>0.1080814875688859</v>
      </c>
      <c r="N193" t="n">
        <v>0.1208477136175004</v>
      </c>
      <c r="O193" t="n">
        <v>0.1091063490692162</v>
      </c>
    </row>
    <row r="194" ht="15" customHeight="1">
      <c r="F194" t="n">
        <v>0.008317613197254124</v>
      </c>
      <c r="G194" t="n">
        <v>0.05006951406666833</v>
      </c>
      <c r="J194" t="n">
        <v>0.0317569513651675</v>
      </c>
      <c r="K194" t="n">
        <v>0.1115300728118354</v>
      </c>
      <c r="L194" t="n">
        <v>0.07663712852349475</v>
      </c>
      <c r="M194" t="n">
        <v>0.1089258741905178</v>
      </c>
      <c r="N194" t="n">
        <v>0.1213340423176162</v>
      </c>
      <c r="O194" t="n">
        <v>0.1099587424213194</v>
      </c>
    </row>
    <row r="195" ht="15" customHeight="1">
      <c r="F195" t="n">
        <v>0.008184782576864884</v>
      </c>
      <c r="G195" t="n">
        <v>0.05006924553820432</v>
      </c>
      <c r="J195" t="n">
        <v>0.03152690373221274</v>
      </c>
      <c r="K195" t="n">
        <v>0.112394647019679</v>
      </c>
      <c r="L195" t="n">
        <v>0.07587327446159087</v>
      </c>
      <c r="M195" t="n">
        <v>0.1097702608121497</v>
      </c>
      <c r="N195" t="n">
        <v>0.1206295921693711</v>
      </c>
      <c r="O195" t="n">
        <v>0.1108111357734227</v>
      </c>
    </row>
    <row r="196" ht="15" customHeight="1">
      <c r="F196" t="n">
        <v>0.008054834580513662</v>
      </c>
      <c r="G196" t="n">
        <v>0.0500689770097403</v>
      </c>
      <c r="J196" t="n">
        <v>0.03169928839215913</v>
      </c>
      <c r="K196" t="n">
        <v>0.1132592212275227</v>
      </c>
      <c r="L196" t="n">
        <v>0.07571145224466277</v>
      </c>
      <c r="M196" t="n">
        <v>0.1106146474337816</v>
      </c>
      <c r="N196" t="n">
        <v>0.1205284959136387</v>
      </c>
      <c r="O196" t="n">
        <v>0.111663529125526</v>
      </c>
    </row>
    <row r="197" ht="15" customHeight="1">
      <c r="F197" t="n">
        <v>0.007928194085017187</v>
      </c>
      <c r="G197" t="n">
        <v>0.05006870848127629</v>
      </c>
      <c r="J197" t="n">
        <v>0.03137257225737215</v>
      </c>
      <c r="K197" t="n">
        <v>0.1141237954353664</v>
      </c>
      <c r="L197" t="n">
        <v>0.07635159617483639</v>
      </c>
      <c r="M197" t="n">
        <v>0.1114590340554135</v>
      </c>
      <c r="N197" t="n">
        <v>0.1208306463450075</v>
      </c>
      <c r="O197" t="n">
        <v>0.1125159224776292</v>
      </c>
    </row>
    <row r="198" ht="15" customHeight="1">
      <c r="F198" t="n">
        <v>0.007805285967183627</v>
      </c>
      <c r="G198" t="n">
        <v>0.05006843995281227</v>
      </c>
      <c r="J198" t="n">
        <v>0.03154672614812512</v>
      </c>
      <c r="K198" t="n">
        <v>0.1149883696432101</v>
      </c>
      <c r="L198" t="n">
        <v>0.07609364055423776</v>
      </c>
      <c r="M198" t="n">
        <v>0.1123034206770455</v>
      </c>
      <c r="N198" t="n">
        <v>0.1211359362580662</v>
      </c>
      <c r="O198" t="n">
        <v>0.1133683158297325</v>
      </c>
    </row>
    <row r="199" ht="15" customHeight="1">
      <c r="F199" t="n">
        <v>0.007686535103821487</v>
      </c>
      <c r="G199" t="n">
        <v>0.05006817142434825</v>
      </c>
      <c r="J199" t="n">
        <v>0.03152172088469138</v>
      </c>
      <c r="K199" t="n">
        <v>0.1158529438510538</v>
      </c>
      <c r="L199" t="n">
        <v>0.07583751968499283</v>
      </c>
      <c r="M199" t="n">
        <v>0.1131478072986774</v>
      </c>
      <c r="N199" t="n">
        <v>0.1206442584474035</v>
      </c>
      <c r="O199" t="n">
        <v>0.1142207091818357</v>
      </c>
    </row>
    <row r="200" ht="15" customHeight="1">
      <c r="F200" t="n">
        <v>0.007572366371746984</v>
      </c>
      <c r="G200" t="n">
        <v>0.05006790289588423</v>
      </c>
      <c r="J200" t="n">
        <v>0.03139752728734425</v>
      </c>
      <c r="K200" t="n">
        <v>0.1167175180588975</v>
      </c>
      <c r="L200" t="n">
        <v>0.07578316786922767</v>
      </c>
      <c r="M200" t="n">
        <v>0.1139921939203093</v>
      </c>
      <c r="N200" t="n">
        <v>0.1206555057076081</v>
      </c>
      <c r="O200" t="n">
        <v>0.115073102533939</v>
      </c>
    </row>
    <row r="201" ht="15" customHeight="1">
      <c r="F201" t="n">
        <v>0.007463204647766217</v>
      </c>
      <c r="G201" t="n">
        <v>0.05006763436742021</v>
      </c>
      <c r="J201" t="n">
        <v>0.03147411617635701</v>
      </c>
      <c r="K201" t="n">
        <v>0.1175820922667412</v>
      </c>
      <c r="L201" t="n">
        <v>0.0754305194090682</v>
      </c>
      <c r="M201" t="n">
        <v>0.1148365805419412</v>
      </c>
      <c r="N201" t="n">
        <v>0.1209695708332688</v>
      </c>
      <c r="O201" t="n">
        <v>0.1159254958860422</v>
      </c>
    </row>
    <row r="202" ht="15" customHeight="1">
      <c r="F202" t="n">
        <v>0.007359474808694977</v>
      </c>
      <c r="G202" t="n">
        <v>0.0500673658389562</v>
      </c>
      <c r="J202" t="n">
        <v>0.03145145837200304</v>
      </c>
      <c r="K202" t="n">
        <v>0.1184466664745848</v>
      </c>
      <c r="L202" t="n">
        <v>0.07567950860664041</v>
      </c>
      <c r="M202" t="n">
        <v>0.1156809671635732</v>
      </c>
      <c r="N202" t="n">
        <v>0.1200863466189741</v>
      </c>
      <c r="O202" t="n">
        <v>0.1167778892381455</v>
      </c>
    </row>
    <row r="203" ht="15" customHeight="1">
      <c r="F203" t="n">
        <v>0.007261601731339815</v>
      </c>
      <c r="G203" t="n">
        <v>0.05006709731049218</v>
      </c>
      <c r="J203" t="n">
        <v>0.03122952469455559</v>
      </c>
      <c r="K203" t="n">
        <v>0.1193112406824285</v>
      </c>
      <c r="L203" t="n">
        <v>0.07603006976407034</v>
      </c>
      <c r="M203" t="n">
        <v>0.1165253537852051</v>
      </c>
      <c r="N203" t="n">
        <v>0.1197057258593127</v>
      </c>
      <c r="O203" t="n">
        <v>0.1176302825902487</v>
      </c>
    </row>
    <row r="204" ht="15" customHeight="1">
      <c r="F204" t="n">
        <v>0.00717001029251603</v>
      </c>
      <c r="G204" t="n">
        <v>0.05006682878202817</v>
      </c>
      <c r="J204" t="n">
        <v>0.03120828596428804</v>
      </c>
      <c r="K204" t="n">
        <v>0.1201758148902722</v>
      </c>
      <c r="L204" t="n">
        <v>0.07578213718348395</v>
      </c>
      <c r="M204" t="n">
        <v>0.117369740406837</v>
      </c>
      <c r="N204" t="n">
        <v>0.1205276013488734</v>
      </c>
      <c r="O204" t="n">
        <v>0.118482675942352</v>
      </c>
    </row>
    <row r="205" ht="15" customHeight="1">
      <c r="F205" t="n">
        <v>0.007085125369030706</v>
      </c>
      <c r="G205" t="n">
        <v>0.05006656025356414</v>
      </c>
      <c r="J205" t="n">
        <v>0.03128771300147365</v>
      </c>
      <c r="K205" t="n">
        <v>0.1210403890981159</v>
      </c>
      <c r="L205" t="n">
        <v>0.07543564516700724</v>
      </c>
      <c r="M205" t="n">
        <v>0.1182141270284689</v>
      </c>
      <c r="N205" t="n">
        <v>0.1198518658822447</v>
      </c>
      <c r="O205" t="n">
        <v>0.1193350692944552</v>
      </c>
    </row>
    <row r="206" ht="15" customHeight="1">
      <c r="F206" t="n">
        <v>0.007007371837698576</v>
      </c>
      <c r="G206" t="n">
        <v>0.05006629172510013</v>
      </c>
      <c r="J206" t="n">
        <v>0.03146777662638577</v>
      </c>
      <c r="K206" t="n">
        <v>0.1219049633059596</v>
      </c>
      <c r="L206" t="n">
        <v>0.07589052801676616</v>
      </c>
      <c r="M206" t="n">
        <v>0.1190585136501008</v>
      </c>
      <c r="N206" t="n">
        <v>0.1193784122540154</v>
      </c>
      <c r="O206" t="n">
        <v>0.1201874626465585</v>
      </c>
    </row>
    <row r="207" ht="15" customHeight="1">
      <c r="F207" t="n">
        <v>0.006937174575327332</v>
      </c>
      <c r="G207" t="n">
        <v>0.05006602319663611</v>
      </c>
      <c r="J207" t="n">
        <v>0.0314484476592977</v>
      </c>
      <c r="K207" t="n">
        <v>0.1227695375138033</v>
      </c>
      <c r="L207" t="n">
        <v>0.07534672003488679</v>
      </c>
      <c r="M207" t="n">
        <v>0.1199029002717328</v>
      </c>
      <c r="N207" t="n">
        <v>0.1202071332587741</v>
      </c>
      <c r="O207" t="n">
        <v>0.1210398559986617</v>
      </c>
    </row>
    <row r="208" ht="15" customHeight="1">
      <c r="F208" t="n">
        <v>0.006874958458731061</v>
      </c>
      <c r="G208" t="n">
        <v>0.0500657546681721</v>
      </c>
      <c r="J208" t="n">
        <v>0.03122969692048279</v>
      </c>
      <c r="K208" t="n">
        <v>0.123634111721647</v>
      </c>
      <c r="L208" t="n">
        <v>0.07580415552349506</v>
      </c>
      <c r="M208" t="n">
        <v>0.1207472868933647</v>
      </c>
      <c r="N208" t="n">
        <v>0.1201379216911095</v>
      </c>
      <c r="O208" t="n">
        <v>0.121892249350765</v>
      </c>
    </row>
    <row r="209" ht="15" customHeight="1">
      <c r="F209" t="n">
        <v>0.006821148364718123</v>
      </c>
      <c r="G209" t="n">
        <v>0.05006548613970808</v>
      </c>
      <c r="J209" t="n">
        <v>0.03121149523021431</v>
      </c>
      <c r="K209" t="n">
        <v>0.1244986859294906</v>
      </c>
      <c r="L209" t="n">
        <v>0.07536276878471695</v>
      </c>
      <c r="M209" t="n">
        <v>0.1215916735149966</v>
      </c>
      <c r="N209" t="n">
        <v>0.1197706703456105</v>
      </c>
      <c r="O209" t="n">
        <v>0.1227446427028682</v>
      </c>
    </row>
    <row r="210" ht="15" customHeight="1">
      <c r="F210" t="n">
        <v>0.00677616917010191</v>
      </c>
      <c r="G210" t="n">
        <v>0.05006521761124406</v>
      </c>
      <c r="J210" t="n">
        <v>0.03109381340876563</v>
      </c>
      <c r="K210" t="n">
        <v>0.1253632601373343</v>
      </c>
      <c r="L210" t="n">
        <v>0.07552249412067852</v>
      </c>
      <c r="M210" t="n">
        <v>0.1224360601366285</v>
      </c>
      <c r="N210" t="n">
        <v>0.1196052720168655</v>
      </c>
      <c r="O210" t="n">
        <v>0.1235970360549715</v>
      </c>
    </row>
    <row r="211" ht="15" customHeight="1">
      <c r="F211" t="n">
        <v>0.006740445751691526</v>
      </c>
      <c r="G211" t="n">
        <v>0.05006494908278004</v>
      </c>
      <c r="J211" t="n">
        <v>0.03117662227641001</v>
      </c>
      <c r="K211" t="n">
        <v>0.126227834345178</v>
      </c>
      <c r="L211" t="n">
        <v>0.07528326583350567</v>
      </c>
      <c r="M211" t="n">
        <v>0.1232804467582604</v>
      </c>
      <c r="N211" t="n">
        <v>0.1196416194994632</v>
      </c>
      <c r="O211" t="n">
        <v>0.1244494294070747</v>
      </c>
    </row>
    <row r="212" ht="15" customHeight="1">
      <c r="F212" t="n">
        <v>0.006714402986299571</v>
      </c>
      <c r="G212" t="n">
        <v>0.05006468055431603</v>
      </c>
      <c r="J212" t="n">
        <v>0.03135989265342083</v>
      </c>
      <c r="K212" t="n">
        <v>0.1270924085530217</v>
      </c>
      <c r="L212" t="n">
        <v>0.07534501822532441</v>
      </c>
      <c r="M212" t="n">
        <v>0.1241248333798924</v>
      </c>
      <c r="N212" t="n">
        <v>0.1189796055879924</v>
      </c>
      <c r="O212" t="n">
        <v>0.125301822759178</v>
      </c>
    </row>
    <row r="213" ht="15" customHeight="1">
      <c r="F213" t="n">
        <v>0.006698465750735981</v>
      </c>
      <c r="G213" t="n">
        <v>0.05006441202585201</v>
      </c>
      <c r="J213" t="n">
        <v>0.03124359536007135</v>
      </c>
      <c r="K213" t="n">
        <v>0.1279569827608654</v>
      </c>
      <c r="L213" t="n">
        <v>0.07500768559826082</v>
      </c>
      <c r="M213" t="n">
        <v>0.1249692200015243</v>
      </c>
      <c r="N213" t="n">
        <v>0.1189191230770417</v>
      </c>
      <c r="O213" t="n">
        <v>0.1261542161112812</v>
      </c>
    </row>
    <row r="214" ht="15" customHeight="1">
      <c r="F214" t="n">
        <v>0.006693058921812475</v>
      </c>
      <c r="G214" t="n">
        <v>0.05006414349738799</v>
      </c>
      <c r="J214" t="n">
        <v>0.03102770121663492</v>
      </c>
      <c r="K214" t="n">
        <v>0.1288215569687091</v>
      </c>
      <c r="L214" t="n">
        <v>0.0753712022544408</v>
      </c>
      <c r="M214" t="n">
        <v>0.1258136066231562</v>
      </c>
      <c r="N214" t="n">
        <v>0.1194600647611998</v>
      </c>
      <c r="O214" t="n">
        <v>0.1270066094633845</v>
      </c>
    </row>
    <row r="215" ht="15" customHeight="1">
      <c r="F215" t="n">
        <v>0.006693058921812475</v>
      </c>
      <c r="G215" t="n">
        <v>0.05006414349738799</v>
      </c>
      <c r="J215" t="n">
        <v>0.03121218104338484</v>
      </c>
      <c r="K215" t="n">
        <v>0.1296861311765528</v>
      </c>
      <c r="L215" t="n">
        <v>0.07503550249599036</v>
      </c>
      <c r="M215" t="n">
        <v>0.1266579932447881</v>
      </c>
      <c r="N215" t="n">
        <v>0.1200023234350553</v>
      </c>
      <c r="O215" t="n">
        <v>0.1278590028154877</v>
      </c>
    </row>
    <row r="216" ht="15" customHeight="1">
      <c r="F216" t="n">
        <v>0.00647200679304747</v>
      </c>
      <c r="G216" t="n">
        <v>0.05004133984530148</v>
      </c>
      <c r="J216" t="n">
        <v>0.03099700566059445</v>
      </c>
      <c r="K216" t="n">
        <v>0.1305507053843964</v>
      </c>
      <c r="L216" t="n">
        <v>0.0756005206250355</v>
      </c>
      <c r="M216" t="n">
        <v>0.12750237986642</v>
      </c>
      <c r="N216" t="n">
        <v>0.119945791893197</v>
      </c>
      <c r="O216" t="n">
        <v>0.128711396167591</v>
      </c>
    </row>
    <row r="217" ht="15" customHeight="1">
      <c r="F217" t="n">
        <v>0.006256193918567722</v>
      </c>
      <c r="G217" t="n">
        <v>0.05001853619321495</v>
      </c>
      <c r="J217" t="n">
        <v>0.03108214588853704</v>
      </c>
      <c r="K217" t="n">
        <v>0.1314152795922401</v>
      </c>
      <c r="L217" t="n">
        <v>0.07516619094370219</v>
      </c>
      <c r="M217" t="n">
        <v>0.128346766488052</v>
      </c>
      <c r="N217" t="n">
        <v>0.1197903629302137</v>
      </c>
      <c r="O217" t="n">
        <v>0.1295637895196942</v>
      </c>
    </row>
    <row r="218" ht="15" customHeight="1">
      <c r="F218" t="n">
        <v>0.006045965676694652</v>
      </c>
      <c r="G218" t="n">
        <v>0.04999573254112843</v>
      </c>
      <c r="J218" t="n">
        <v>0.03096757254748596</v>
      </c>
      <c r="K218" t="n">
        <v>0.1322798538000838</v>
      </c>
      <c r="L218" t="n">
        <v>0.07553244775411647</v>
      </c>
      <c r="M218" t="n">
        <v>0.1291911531096839</v>
      </c>
      <c r="N218" t="n">
        <v>0.1198359293406937</v>
      </c>
      <c r="O218" t="n">
        <v>0.1304161828717975</v>
      </c>
    </row>
    <row r="219" ht="15" customHeight="1">
      <c r="F219" t="n">
        <v>0.005841667445749509</v>
      </c>
      <c r="G219" t="n">
        <v>0.04997292888904192</v>
      </c>
      <c r="J219" t="n">
        <v>0.0312532564577145</v>
      </c>
      <c r="K219" t="n">
        <v>0.1331444280079275</v>
      </c>
      <c r="L219" t="n">
        <v>0.07469922535840431</v>
      </c>
      <c r="M219" t="n">
        <v>0.1300355397313158</v>
      </c>
      <c r="N219" t="n">
        <v>0.119782383919226</v>
      </c>
      <c r="O219" t="n">
        <v>0.1312685762239008</v>
      </c>
    </row>
    <row r="220" ht="15" customHeight="1">
      <c r="F220" t="n">
        <v>0.005643644604053602</v>
      </c>
      <c r="G220" t="n">
        <v>0.0499501252369554</v>
      </c>
      <c r="J220" t="n">
        <v>0.03103916843949597</v>
      </c>
      <c r="K220" t="n">
        <v>0.1340090022157712</v>
      </c>
      <c r="L220" t="n">
        <v>0.07486645805869171</v>
      </c>
      <c r="M220" t="n">
        <v>0.1308799263529477</v>
      </c>
      <c r="N220" t="n">
        <v>0.1192296194603991</v>
      </c>
      <c r="O220" t="n">
        <v>0.132120969576004</v>
      </c>
    </row>
    <row r="221" ht="15" customHeight="1">
      <c r="F221" t="n">
        <v>0.005452242529928202</v>
      </c>
      <c r="G221" t="n">
        <v>0.04992732158486888</v>
      </c>
      <c r="J221" t="n">
        <v>0.03112527931310373</v>
      </c>
      <c r="K221" t="n">
        <v>0.1348735764236149</v>
      </c>
      <c r="L221" t="n">
        <v>0.07493408015710459</v>
      </c>
      <c r="M221" t="n">
        <v>0.1317243129745796</v>
      </c>
      <c r="N221" t="n">
        <v>0.1184775287588018</v>
      </c>
      <c r="O221" t="n">
        <v>0.1329733629281073</v>
      </c>
    </row>
    <row r="222" ht="15" customHeight="1">
      <c r="F222" t="n">
        <v>0.005267806601694694</v>
      </c>
      <c r="G222" t="n">
        <v>0.04990451793278236</v>
      </c>
      <c r="J222" t="n">
        <v>0.03111155989881105</v>
      </c>
      <c r="K222" t="n">
        <v>0.1357381506314586</v>
      </c>
      <c r="L222" t="n">
        <v>0.07470202595576902</v>
      </c>
      <c r="M222" t="n">
        <v>0.1325686995962116</v>
      </c>
      <c r="N222" t="n">
        <v>0.1194260046090226</v>
      </c>
      <c r="O222" t="n">
        <v>0.1338257562802105</v>
      </c>
    </row>
    <row r="223" ht="15" customHeight="1">
      <c r="F223" t="n">
        <v>0.005090682197674334</v>
      </c>
      <c r="G223" t="n">
        <v>0.04988171428069584</v>
      </c>
      <c r="J223" t="n">
        <v>0.03089798101689128</v>
      </c>
      <c r="K223" t="n">
        <v>0.1366027248393022</v>
      </c>
      <c r="L223" t="n">
        <v>0.07517022975681101</v>
      </c>
      <c r="M223" t="n">
        <v>0.1334130862178435</v>
      </c>
      <c r="N223" t="n">
        <v>0.1192749398056504</v>
      </c>
      <c r="O223" t="n">
        <v>0.1346781496323138</v>
      </c>
    </row>
    <row r="224" ht="15" customHeight="1">
      <c r="F224" t="n">
        <v>0.004921214696188413</v>
      </c>
      <c r="G224" t="n">
        <v>0.04985891062860932</v>
      </c>
      <c r="J224" t="n">
        <v>0.03088451348761773</v>
      </c>
      <c r="K224" t="n">
        <v>0.1374672990471459</v>
      </c>
      <c r="L224" t="n">
        <v>0.07493862586235644</v>
      </c>
      <c r="M224" t="n">
        <v>0.1342574728394754</v>
      </c>
      <c r="N224" t="n">
        <v>0.1191242271432738</v>
      </c>
      <c r="O224" t="n">
        <v>0.135530542984417</v>
      </c>
    </row>
    <row r="225" ht="15" customHeight="1">
      <c r="F225" t="n">
        <v>0.004759749475558309</v>
      </c>
      <c r="G225" t="n">
        <v>0.0498361069765228</v>
      </c>
      <c r="J225" t="n">
        <v>0.03107112813126368</v>
      </c>
      <c r="K225" t="n">
        <v>0.1383318732549896</v>
      </c>
      <c r="L225" t="n">
        <v>0.07470714857453142</v>
      </c>
      <c r="M225" t="n">
        <v>0.1351018594611073</v>
      </c>
      <c r="N225" t="n">
        <v>0.1192737594164814</v>
      </c>
      <c r="O225" t="n">
        <v>0.1363829363365203</v>
      </c>
    </row>
    <row r="226" ht="15" customHeight="1">
      <c r="F226" t="n">
        <v>0.004606631914105278</v>
      </c>
      <c r="G226" t="n">
        <v>0.04981330332443629</v>
      </c>
      <c r="J226" t="n">
        <v>0.03115779576810251</v>
      </c>
      <c r="K226" t="n">
        <v>0.1391964474628333</v>
      </c>
      <c r="L226" t="n">
        <v>0.07467573219546192</v>
      </c>
      <c r="M226" t="n">
        <v>0.1359462460827393</v>
      </c>
      <c r="N226" t="n">
        <v>0.1194234294198619</v>
      </c>
      <c r="O226" t="n">
        <v>0.1372353296886235</v>
      </c>
    </row>
    <row r="227" ht="15" customHeight="1">
      <c r="F227" t="n">
        <v>0.004462207390150637</v>
      </c>
      <c r="G227" t="n">
        <v>0.04979049967234977</v>
      </c>
      <c r="J227" t="n">
        <v>0.0308444872184075</v>
      </c>
      <c r="K227" t="n">
        <v>0.140061021670677</v>
      </c>
      <c r="L227" t="n">
        <v>0.07444431102727384</v>
      </c>
      <c r="M227" t="n">
        <v>0.1367906327043712</v>
      </c>
      <c r="N227" t="n">
        <v>0.1192731299480042</v>
      </c>
      <c r="O227" t="n">
        <v>0.1380877230407268</v>
      </c>
    </row>
    <row r="228" ht="15" customHeight="1">
      <c r="F228" t="n">
        <v>0.004326821282015655</v>
      </c>
      <c r="G228" t="n">
        <v>0.04976769602026324</v>
      </c>
      <c r="J228" t="n">
        <v>0.03113117330245198</v>
      </c>
      <c r="K228" t="n">
        <v>0.1409255958785207</v>
      </c>
      <c r="L228" t="n">
        <v>0.07461281937209327</v>
      </c>
      <c r="M228" t="n">
        <v>0.1376350193260031</v>
      </c>
      <c r="N228" t="n">
        <v>0.1190227537954966</v>
      </c>
      <c r="O228" t="n">
        <v>0.13894011639283</v>
      </c>
    </row>
    <row r="229" ht="15" customHeight="1">
      <c r="F229" t="n">
        <v>0.00420081896802172</v>
      </c>
      <c r="G229" t="n">
        <v>0.04974489236817672</v>
      </c>
      <c r="J229" t="n">
        <v>0.03111782484050926</v>
      </c>
      <c r="K229" t="n">
        <v>0.1417901700863643</v>
      </c>
      <c r="L229" t="n">
        <v>0.0747811915320461</v>
      </c>
      <c r="M229" t="n">
        <v>0.138479405947635</v>
      </c>
      <c r="N229" t="n">
        <v>0.1188721937569281</v>
      </c>
      <c r="O229" t="n">
        <v>0.1397925097449333</v>
      </c>
    </row>
    <row r="230" ht="15" customHeight="1">
      <c r="F230" t="n">
        <v>0.004084545826490087</v>
      </c>
      <c r="G230" t="n">
        <v>0.04972208871609021</v>
      </c>
      <c r="J230" t="n">
        <v>0.03110441265285264</v>
      </c>
      <c r="K230" t="n">
        <v>0.142654744294208</v>
      </c>
      <c r="L230" t="n">
        <v>0.07454936180925847</v>
      </c>
      <c r="M230" t="n">
        <v>0.1393237925692669</v>
      </c>
      <c r="N230" t="n">
        <v>0.1181213426268872</v>
      </c>
      <c r="O230" t="n">
        <v>0.1406449030970365</v>
      </c>
    </row>
    <row r="231" ht="15" customHeight="1">
      <c r="F231" t="n">
        <v>0.003978347235742051</v>
      </c>
      <c r="G231" t="n">
        <v>0.04969928506400369</v>
      </c>
      <c r="J231" t="n">
        <v>0.0307909075597555</v>
      </c>
      <c r="K231" t="n">
        <v>0.1435193185020517</v>
      </c>
      <c r="L231" t="n">
        <v>0.07481726450585627</v>
      </c>
      <c r="M231" t="n">
        <v>0.1401681791908989</v>
      </c>
      <c r="N231" t="n">
        <v>0.1186700931999626</v>
      </c>
      <c r="O231" t="n">
        <v>0.1414972964491397</v>
      </c>
    </row>
    <row r="232" ht="15" customHeight="1">
      <c r="F232" t="n">
        <v>0.003882568574098966</v>
      </c>
      <c r="G232" t="n">
        <v>0.04967648141191717</v>
      </c>
      <c r="J232" t="n">
        <v>0.03077728038149108</v>
      </c>
      <c r="K232" t="n">
        <v>0.1443838927098954</v>
      </c>
      <c r="L232" t="n">
        <v>0.07468483392396547</v>
      </c>
      <c r="M232" t="n">
        <v>0.1410125658125308</v>
      </c>
      <c r="N232" t="n">
        <v>0.119018338270743</v>
      </c>
      <c r="O232" t="n">
        <v>0.142349689801243</v>
      </c>
    </row>
    <row r="233" ht="15" customHeight="1">
      <c r="F233" t="n">
        <v>0.003797555219882114</v>
      </c>
      <c r="G233" t="n">
        <v>0.04965367775983065</v>
      </c>
      <c r="J233" t="n">
        <v>0.03106350342816178</v>
      </c>
      <c r="K233" t="n">
        <v>0.1452484669177391</v>
      </c>
      <c r="L233" t="n">
        <v>0.07435225607032639</v>
      </c>
      <c r="M233" t="n">
        <v>0.1418569524341627</v>
      </c>
      <c r="N233" t="n">
        <v>0.1184661383879732</v>
      </c>
      <c r="O233" t="n">
        <v>0.1432020831533463</v>
      </c>
    </row>
    <row r="234" ht="15" customHeight="1">
      <c r="F234" t="n">
        <v>0.003723652551412805</v>
      </c>
      <c r="G234" t="n">
        <v>0.04963087410774413</v>
      </c>
      <c r="J234" t="n">
        <v>0.03084973051078786</v>
      </c>
      <c r="K234" t="n">
        <v>0.1461130411255827</v>
      </c>
      <c r="L234" t="n">
        <v>0.07491995317521119</v>
      </c>
      <c r="M234" t="n">
        <v>0.1427013390557946</v>
      </c>
      <c r="N234" t="n">
        <v>0.1187142801691644</v>
      </c>
      <c r="O234" t="n">
        <v>0.1440544765054495</v>
      </c>
    </row>
    <row r="235" ht="15" customHeight="1">
      <c r="F235" t="n">
        <v>0.003661205947012323</v>
      </c>
      <c r="G235" t="n">
        <v>0.04960807045565761</v>
      </c>
      <c r="J235" t="n">
        <v>0.0310360812078161</v>
      </c>
      <c r="K235" t="n">
        <v>0.1469776153334265</v>
      </c>
      <c r="L235" t="n">
        <v>0.07478793933994385</v>
      </c>
      <c r="M235" t="n">
        <v>0.1435457256774265</v>
      </c>
      <c r="N235" t="n">
        <v>0.1181628865842178</v>
      </c>
      <c r="O235" t="n">
        <v>0.1449068698575528</v>
      </c>
    </row>
    <row r="236" ht="15" customHeight="1">
      <c r="F236" t="n">
        <v>0.00361056078500202</v>
      </c>
      <c r="G236" t="n">
        <v>0.04958526680357109</v>
      </c>
      <c r="J236" t="n">
        <v>0.03072255805149296</v>
      </c>
      <c r="K236" t="n">
        <v>0.1478421895412701</v>
      </c>
      <c r="L236" t="n">
        <v>0.07435622026585298</v>
      </c>
      <c r="M236" t="n">
        <v>0.1443901122990584</v>
      </c>
      <c r="N236" t="n">
        <v>0.1189119669365282</v>
      </c>
      <c r="O236" t="n">
        <v>0.145759263209656</v>
      </c>
    </row>
    <row r="237" ht="15" customHeight="1">
      <c r="F237" t="n">
        <v>0.003572062443703165</v>
      </c>
      <c r="G237" t="n">
        <v>0.04956246315148458</v>
      </c>
      <c r="J237" t="n">
        <v>0.0307091635740649</v>
      </c>
      <c r="K237" t="n">
        <v>0.1487067637491138</v>
      </c>
      <c r="L237" t="n">
        <v>0.0744248016542671</v>
      </c>
      <c r="M237" t="n">
        <v>0.1452344989206904</v>
      </c>
      <c r="N237" t="n">
        <v>0.1179615305294909</v>
      </c>
      <c r="O237" t="n">
        <v>0.1466116565617593</v>
      </c>
    </row>
    <row r="238" ht="15" customHeight="1">
      <c r="F238" t="n">
        <v>0.003546056301437082</v>
      </c>
      <c r="G238" t="n">
        <v>0.04953965949939805</v>
      </c>
      <c r="J238" t="n">
        <v>0.03099590030777839</v>
      </c>
      <c r="K238" t="n">
        <v>0.1495713379569575</v>
      </c>
      <c r="L238" t="n">
        <v>0.07449368920651483</v>
      </c>
      <c r="M238" t="n">
        <v>0.1460788855423223</v>
      </c>
      <c r="N238" t="n">
        <v>0.1183115866665008</v>
      </c>
      <c r="O238" t="n">
        <v>0.1474640499138625</v>
      </c>
    </row>
    <row r="239" ht="15" customHeight="1">
      <c r="F239" t="n">
        <v>0.003532887736525089</v>
      </c>
      <c r="G239" t="n">
        <v>0.04951685584731153</v>
      </c>
      <c r="J239" t="n">
        <v>0.03088277078487994</v>
      </c>
      <c r="K239" t="n">
        <v>0.1504359121648012</v>
      </c>
      <c r="L239" t="n">
        <v>0.07426288862392486</v>
      </c>
      <c r="M239" t="n">
        <v>0.1469232721639542</v>
      </c>
      <c r="N239" t="n">
        <v>0.118562144650953</v>
      </c>
      <c r="O239" t="n">
        <v>0.1483164432659658</v>
      </c>
    </row>
    <row r="240" ht="15" customHeight="1">
      <c r="F240" t="n">
        <v>0.003531491832476474</v>
      </c>
      <c r="G240" t="n">
        <v>0.04949405219522501</v>
      </c>
      <c r="J240" t="n">
        <v>0.03086977753761601</v>
      </c>
      <c r="K240" t="n">
        <v>0.1513004863726449</v>
      </c>
      <c r="L240" t="n">
        <v>0.07463240560782566</v>
      </c>
      <c r="M240" t="n">
        <v>0.1477676587855861</v>
      </c>
      <c r="N240" t="n">
        <v>0.1185132137862426</v>
      </c>
      <c r="O240" t="n">
        <v>0.149168836618069</v>
      </c>
    </row>
    <row r="241" ht="15" customHeight="1">
      <c r="F241" t="n">
        <v>0.003533752198740518</v>
      </c>
      <c r="G241" t="n">
        <v>0.0494712485431385</v>
      </c>
      <c r="J241" t="n">
        <v>0.03065692309823309</v>
      </c>
      <c r="K241" t="n">
        <v>0.1521650605804885</v>
      </c>
      <c r="L241" t="n">
        <v>0.07450224585954585</v>
      </c>
      <c r="M241" t="n">
        <v>0.1486120454072181</v>
      </c>
      <c r="N241" t="n">
        <v>0.1186648033757646</v>
      </c>
      <c r="O241" t="n">
        <v>0.1500212299701723</v>
      </c>
    </row>
    <row r="242" ht="15" customHeight="1">
      <c r="F242" t="n">
        <v>0.003538603918826509</v>
      </c>
      <c r="G242" t="n">
        <v>0.04944844489105198</v>
      </c>
      <c r="J242" t="n">
        <v>0.03084420999897762</v>
      </c>
      <c r="K242" t="n">
        <v>0.1530296347883323</v>
      </c>
      <c r="L242" t="n">
        <v>0.07407241508041407</v>
      </c>
      <c r="M242" t="n">
        <v>0.14945643202885</v>
      </c>
      <c r="N242" t="n">
        <v>0.1179169227229142</v>
      </c>
      <c r="O242" t="n">
        <v>0.1508736233222755</v>
      </c>
    </row>
    <row r="243" ht="15" customHeight="1">
      <c r="F243" t="n">
        <v>0.003546392371055772</v>
      </c>
      <c r="G243" t="n">
        <v>0.04942564123896546</v>
      </c>
      <c r="J243" t="n">
        <v>0.03093164077209613</v>
      </c>
      <c r="K243" t="n">
        <v>0.1538942089961759</v>
      </c>
      <c r="L243" t="n">
        <v>0.07474291897175883</v>
      </c>
      <c r="M243" t="n">
        <v>0.1503008186504819</v>
      </c>
      <c r="N243" t="n">
        <v>0.1174695811310864</v>
      </c>
      <c r="O243" t="n">
        <v>0.1517260166743788</v>
      </c>
    </row>
    <row r="244" ht="15" customHeight="1">
      <c r="F244" t="n">
        <v>0.003557462933749596</v>
      </c>
      <c r="G244" t="n">
        <v>0.04940283758687894</v>
      </c>
      <c r="J244" t="n">
        <v>0.03091921794983507</v>
      </c>
      <c r="K244" t="n">
        <v>0.1547587832040196</v>
      </c>
      <c r="L244" t="n">
        <v>0.07411376323490881</v>
      </c>
      <c r="M244" t="n">
        <v>0.1511452052721138</v>
      </c>
      <c r="N244" t="n">
        <v>0.1173227879036761</v>
      </c>
      <c r="O244" t="n">
        <v>0.152578410026482</v>
      </c>
    </row>
    <row r="245" ht="15" customHeight="1">
      <c r="F245" t="n">
        <v>0.003572160985229327</v>
      </c>
      <c r="G245" t="n">
        <v>0.04938003393479242</v>
      </c>
      <c r="J245" t="n">
        <v>0.0309069440644409</v>
      </c>
      <c r="K245" t="n">
        <v>0.1556233574118633</v>
      </c>
      <c r="L245" t="n">
        <v>0.07468495357119251</v>
      </c>
      <c r="M245" t="n">
        <v>0.1519895918937457</v>
      </c>
      <c r="N245" t="n">
        <v>0.1183765523440785</v>
      </c>
      <c r="O245" t="n">
        <v>0.1534308033785853</v>
      </c>
    </row>
    <row r="246" ht="15" customHeight="1">
      <c r="F246" t="n">
        <v>0.003590831903816219</v>
      </c>
      <c r="G246" t="n">
        <v>0.0493572302827059</v>
      </c>
      <c r="J246" t="n">
        <v>0.03069482164816011</v>
      </c>
      <c r="K246" t="n">
        <v>0.156487931619707</v>
      </c>
      <c r="L246" t="n">
        <v>0.07385649568193856</v>
      </c>
      <c r="M246" t="n">
        <v>0.1528339785153777</v>
      </c>
      <c r="N246" t="n">
        <v>0.1180308837556887</v>
      </c>
      <c r="O246" t="n">
        <v>0.1542831967306885</v>
      </c>
    </row>
    <row r="247" ht="15" customHeight="1">
      <c r="F247" t="n">
        <v>0.003613821067831618</v>
      </c>
      <c r="G247" t="n">
        <v>0.04933442663061938</v>
      </c>
      <c r="J247" t="n">
        <v>0.0307828532332392</v>
      </c>
      <c r="K247" t="n">
        <v>0.1573525058275507</v>
      </c>
      <c r="L247" t="n">
        <v>0.07392839526847558</v>
      </c>
      <c r="M247" t="n">
        <v>0.1536783651370096</v>
      </c>
      <c r="N247" t="n">
        <v>0.1178857914419018</v>
      </c>
      <c r="O247" t="n">
        <v>0.1551355900827918</v>
      </c>
    </row>
    <row r="248" ht="15" customHeight="1">
      <c r="F248" t="n">
        <v>0.003641473855596808</v>
      </c>
      <c r="G248" t="n">
        <v>0.04931162297853287</v>
      </c>
      <c r="J248" t="n">
        <v>0.03057104135192464</v>
      </c>
      <c r="K248" t="n">
        <v>0.1582170800353943</v>
      </c>
      <c r="L248" t="n">
        <v>0.07390065803213217</v>
      </c>
      <c r="M248" t="n">
        <v>0.1545227517586415</v>
      </c>
      <c r="N248" t="n">
        <v>0.1177412847061126</v>
      </c>
      <c r="O248" t="n">
        <v>0.155987983434895</v>
      </c>
    </row>
    <row r="249" ht="15" customHeight="1">
      <c r="F249" t="n">
        <v>0.003674135645433126</v>
      </c>
      <c r="G249" t="n">
        <v>0.04928881932644634</v>
      </c>
      <c r="J249" t="n">
        <v>0.03075938853646284</v>
      </c>
      <c r="K249" t="n">
        <v>0.159081654243238</v>
      </c>
      <c r="L249" t="n">
        <v>0.07417328967423681</v>
      </c>
      <c r="M249" t="n">
        <v>0.1553671383802734</v>
      </c>
      <c r="N249" t="n">
        <v>0.1180973728517165</v>
      </c>
      <c r="O249" t="n">
        <v>0.1568403767869983</v>
      </c>
    </row>
    <row r="250" ht="15" customHeight="1">
      <c r="F250" t="n">
        <v>0.003712151815661847</v>
      </c>
      <c r="G250" t="n">
        <v>0.04926601567435982</v>
      </c>
      <c r="J250" t="n">
        <v>0.03074789731910038</v>
      </c>
      <c r="K250" t="n">
        <v>0.1599462284510817</v>
      </c>
      <c r="L250" t="n">
        <v>0.07414629589611824</v>
      </c>
      <c r="M250" t="n">
        <v>0.1562115250019053</v>
      </c>
      <c r="N250" t="n">
        <v>0.1180540651821084</v>
      </c>
      <c r="O250" t="n">
        <v>0.1576927701391015</v>
      </c>
    </row>
    <row r="251" ht="15" customHeight="1">
      <c r="F251" t="n">
        <v>0.003755867744604298</v>
      </c>
      <c r="G251" t="n">
        <v>0.04924321202227331</v>
      </c>
      <c r="J251" t="n">
        <v>0.03073657023208368</v>
      </c>
      <c r="K251" t="n">
        <v>0.1608108026589254</v>
      </c>
      <c r="L251" t="n">
        <v>0.07381968239910497</v>
      </c>
      <c r="M251" t="n">
        <v>0.1570559116235373</v>
      </c>
      <c r="N251" t="n">
        <v>0.1174113710006832</v>
      </c>
      <c r="O251" t="n">
        <v>0.1585451634912048</v>
      </c>
    </row>
    <row r="252" ht="15" customHeight="1">
      <c r="F252" t="n">
        <v>0.003805628810581788</v>
      </c>
      <c r="G252" t="n">
        <v>0.04922040837018678</v>
      </c>
      <c r="J252" t="n">
        <v>0.03052540980765923</v>
      </c>
      <c r="K252" t="n">
        <v>0.1616753768667691</v>
      </c>
      <c r="L252" t="n">
        <v>0.07369345488452561</v>
      </c>
      <c r="M252" t="n">
        <v>0.1579002982451692</v>
      </c>
      <c r="N252" t="n">
        <v>0.1175692996108363</v>
      </c>
      <c r="O252" t="n">
        <v>0.1593975568433081</v>
      </c>
    </row>
    <row r="253" ht="15" customHeight="1">
      <c r="F253" t="n">
        <v>0.003861780391915613</v>
      </c>
      <c r="G253" t="n">
        <v>0.04919760471810027</v>
      </c>
      <c r="J253" t="n">
        <v>0.03051441857807349</v>
      </c>
      <c r="K253" t="n">
        <v>0.1625399510746128</v>
      </c>
      <c r="L253" t="n">
        <v>0.07396761905370869</v>
      </c>
      <c r="M253" t="n">
        <v>0.1587446848668011</v>
      </c>
      <c r="N253" t="n">
        <v>0.1177278603159625</v>
      </c>
      <c r="O253" t="n">
        <v>0.1602499501954113</v>
      </c>
    </row>
    <row r="254" ht="15" customHeight="1">
      <c r="F254" t="n">
        <v>0.003924667866927072</v>
      </c>
      <c r="G254" t="n">
        <v>0.04917480106601375</v>
      </c>
      <c r="J254" t="n">
        <v>0.03070359907557296</v>
      </c>
      <c r="K254" t="n">
        <v>0.1634045252824564</v>
      </c>
      <c r="L254" t="n">
        <v>0.07414218060798289</v>
      </c>
      <c r="M254" t="n">
        <v>0.159589071488433</v>
      </c>
      <c r="N254" t="n">
        <v>0.1172870624194571</v>
      </c>
      <c r="O254" t="n">
        <v>0.1611023435475146</v>
      </c>
    </row>
    <row r="255" ht="15" customHeight="1">
      <c r="F255" t="n">
        <v>0.003994636613937487</v>
      </c>
      <c r="G255" t="n">
        <v>0.04915199741392723</v>
      </c>
      <c r="J255" t="n">
        <v>0.03059295383240411</v>
      </c>
      <c r="K255" t="n">
        <v>0.1642690994903001</v>
      </c>
      <c r="L255" t="n">
        <v>0.07421714524867673</v>
      </c>
      <c r="M255" t="n">
        <v>0.160433458110065</v>
      </c>
      <c r="N255" t="n">
        <v>0.1180469152247149</v>
      </c>
      <c r="O255" t="n">
        <v>0.1619547368996178</v>
      </c>
    </row>
    <row r="256" ht="15" customHeight="1">
      <c r="F256" t="n">
        <v>0.004072032011268191</v>
      </c>
      <c r="G256" t="n">
        <v>0.04912919376184071</v>
      </c>
      <c r="J256" t="n">
        <v>0.03078248538081342</v>
      </c>
      <c r="K256" t="n">
        <v>0.1651336736981438</v>
      </c>
      <c r="L256" t="n">
        <v>0.07389251867711888</v>
      </c>
      <c r="M256" t="n">
        <v>0.1612778447316969</v>
      </c>
      <c r="N256" t="n">
        <v>0.1174074280351311</v>
      </c>
      <c r="O256" t="n">
        <v>0.1628071302517211</v>
      </c>
    </row>
    <row r="257" ht="15" customHeight="1">
      <c r="F257" t="n">
        <v>0.004157199437240439</v>
      </c>
      <c r="G257" t="n">
        <v>0.04910639010975419</v>
      </c>
      <c r="J257" t="n">
        <v>0.03057219625304734</v>
      </c>
      <c r="K257" t="n">
        <v>0.1659982479059875</v>
      </c>
      <c r="L257" t="n">
        <v>0.07436830659463789</v>
      </c>
      <c r="M257" t="n">
        <v>0.1621222313533288</v>
      </c>
      <c r="N257" t="n">
        <v>0.1176686101541007</v>
      </c>
      <c r="O257" t="n">
        <v>0.1636595236038243</v>
      </c>
    </row>
    <row r="258" ht="15" customHeight="1">
      <c r="F258" t="n">
        <v>0.004250484270175561</v>
      </c>
      <c r="G258" t="n">
        <v>0.04908358645766767</v>
      </c>
      <c r="J258" t="n">
        <v>0.03046208898135241</v>
      </c>
      <c r="K258" t="n">
        <v>0.1668628221138312</v>
      </c>
      <c r="L258" t="n">
        <v>0.07364451470256231</v>
      </c>
      <c r="M258" t="n">
        <v>0.1629666179749607</v>
      </c>
      <c r="N258" t="n">
        <v>0.117230470885019</v>
      </c>
      <c r="O258" t="n">
        <v>0.1645119169559276</v>
      </c>
    </row>
    <row r="259" ht="15" customHeight="1">
      <c r="F259" t="n">
        <v>0.004352231888394897</v>
      </c>
      <c r="G259" t="n">
        <v>0.04906078280558115</v>
      </c>
      <c r="J259" t="n">
        <v>0.03045216609797502</v>
      </c>
      <c r="K259" t="n">
        <v>0.1677273963216749</v>
      </c>
      <c r="L259" t="n">
        <v>0.07392114870222077</v>
      </c>
      <c r="M259" t="n">
        <v>0.1638110045965926</v>
      </c>
      <c r="N259" t="n">
        <v>0.1173930195312806</v>
      </c>
      <c r="O259" t="n">
        <v>0.1653643103080308</v>
      </c>
    </row>
    <row r="260" ht="15" customHeight="1">
      <c r="F260" t="n">
        <v>0.004462787670219702</v>
      </c>
      <c r="G260" t="n">
        <v>0.04903797915349464</v>
      </c>
      <c r="J260" t="n">
        <v>0.03054243013516172</v>
      </c>
      <c r="K260" t="n">
        <v>0.1685919705295186</v>
      </c>
      <c r="L260" t="n">
        <v>0.07419821429494189</v>
      </c>
      <c r="M260" t="n">
        <v>0.1646553912182246</v>
      </c>
      <c r="N260" t="n">
        <v>0.117756265396281</v>
      </c>
      <c r="O260" t="n">
        <v>0.1662167036601341</v>
      </c>
    </row>
    <row r="261" ht="15" customHeight="1">
      <c r="F261" t="n">
        <v>0.004582496993971306</v>
      </c>
      <c r="G261" t="n">
        <v>0.04901517550140812</v>
      </c>
      <c r="J261" t="n">
        <v>0.03053288362515895</v>
      </c>
      <c r="K261" t="n">
        <v>0.1694565447373622</v>
      </c>
      <c r="L261" t="n">
        <v>0.07387571718205418</v>
      </c>
      <c r="M261" t="n">
        <v>0.1654997778398565</v>
      </c>
      <c r="N261" t="n">
        <v>0.1173202177834151</v>
      </c>
      <c r="O261" t="n">
        <v>0.1670690970122373</v>
      </c>
    </row>
    <row r="262" ht="15" customHeight="1">
      <c r="F262" t="n">
        <v>0.004711705237971001</v>
      </c>
      <c r="G262" t="n">
        <v>0.0489923718493216</v>
      </c>
      <c r="J262" t="n">
        <v>0.03052352910021321</v>
      </c>
      <c r="K262" t="n">
        <v>0.1703211189452059</v>
      </c>
      <c r="L262" t="n">
        <v>0.07375366306488637</v>
      </c>
      <c r="M262" t="n">
        <v>0.1663441644614884</v>
      </c>
      <c r="N262" t="n">
        <v>0.1170848859960779</v>
      </c>
      <c r="O262" t="n">
        <v>0.1679214903643406</v>
      </c>
    </row>
    <row r="263" ht="15" customHeight="1">
      <c r="F263" t="n">
        <v>0.004850757780540151</v>
      </c>
      <c r="G263" t="n">
        <v>0.04896956819723507</v>
      </c>
      <c r="J263" t="n">
        <v>0.03051436909257096</v>
      </c>
      <c r="K263" t="n">
        <v>0.1711856931530496</v>
      </c>
      <c r="L263" t="n">
        <v>0.0742320576447669</v>
      </c>
      <c r="M263" t="n">
        <v>0.1671885510831203</v>
      </c>
      <c r="N263" t="n">
        <v>0.1176502793376645</v>
      </c>
      <c r="O263" t="n">
        <v>0.1687738837164438</v>
      </c>
    </row>
    <row r="264" ht="15" customHeight="1">
      <c r="F264" t="n">
        <v>0.004999999999999998</v>
      </c>
      <c r="G264" t="n">
        <v>0.04894676454514856</v>
      </c>
      <c r="J264" t="n">
        <v>0.03040540613447869</v>
      </c>
      <c r="K264" t="n">
        <v>0.1720502673608933</v>
      </c>
      <c r="L264" t="n">
        <v>0.07361090662302441</v>
      </c>
      <c r="M264" t="n">
        <v>0.1680329377047522</v>
      </c>
      <c r="N264" t="n">
        <v>0.1174164071115701</v>
      </c>
      <c r="O264" t="n">
        <v>0.169626277068547</v>
      </c>
    </row>
    <row r="265" ht="15" customHeight="1">
      <c r="F265" t="n">
        <v>0.004999999999999998</v>
      </c>
      <c r="G265" t="n">
        <v>0.04893360665041172</v>
      </c>
    </row>
    <row r="266" ht="15" customHeight="1">
      <c r="F266" t="n">
        <v>0.005278607497257184</v>
      </c>
      <c r="G266" t="n">
        <v>0.04893387517887573</v>
      </c>
    </row>
    <row r="267" ht="15" customHeight="1">
      <c r="F267" t="n">
        <v>0.005554473370072109</v>
      </c>
      <c r="G267" t="n">
        <v>0.04893414370733975</v>
      </c>
    </row>
    <row r="268" ht="15" customHeight="1">
      <c r="F268" t="n">
        <v>0.005827512402052912</v>
      </c>
      <c r="G268" t="n">
        <v>0.04893441223580377</v>
      </c>
    </row>
    <row r="269" ht="15" customHeight="1">
      <c r="F269" t="n">
        <v>0.006097639376831679</v>
      </c>
      <c r="G269" t="n">
        <v>0.04893468076426779</v>
      </c>
    </row>
    <row r="270" ht="15" customHeight="1">
      <c r="F270" t="n">
        <v>0.006364769078016821</v>
      </c>
      <c r="G270" t="n">
        <v>0.0489349492927318</v>
      </c>
    </row>
    <row r="271" ht="15" customHeight="1">
      <c r="F271" t="n">
        <v>0.006628816289240134</v>
      </c>
      <c r="G271" t="n">
        <v>0.04893521782119582</v>
      </c>
    </row>
    <row r="272" ht="15" customHeight="1">
      <c r="F272" t="n">
        <v>0.006889695794110307</v>
      </c>
      <c r="G272" t="n">
        <v>0.04893548634965984</v>
      </c>
    </row>
    <row r="273" ht="15" customHeight="1">
      <c r="F273" t="n">
        <v>0.007147322376258862</v>
      </c>
      <c r="G273" t="n">
        <v>0.04893575487812386</v>
      </c>
    </row>
    <row r="274" ht="15" customHeight="1">
      <c r="F274" t="n">
        <v>0.00740161081929476</v>
      </c>
      <c r="G274" t="n">
        <v>0.04893602340658787</v>
      </c>
    </row>
    <row r="275" ht="15" customHeight="1">
      <c r="F275" t="n">
        <v>0.007652475906849261</v>
      </c>
      <c r="G275" t="n">
        <v>0.04893629193505189</v>
      </c>
    </row>
    <row r="276" ht="15" customHeight="1">
      <c r="F276" t="n">
        <v>0.007899832422531602</v>
      </c>
      <c r="G276" t="n">
        <v>0.0489365604635159</v>
      </c>
    </row>
    <row r="277" ht="15" customHeight="1">
      <c r="F277" t="n">
        <v>0.008143595149972732</v>
      </c>
      <c r="G277" t="n">
        <v>0.04893682899197992</v>
      </c>
    </row>
    <row r="278" ht="15" customHeight="1">
      <c r="F278" t="n">
        <v>0.00838367887278222</v>
      </c>
      <c r="G278" t="n">
        <v>0.04893709752044394</v>
      </c>
    </row>
    <row r="279" ht="15" customHeight="1">
      <c r="F279" t="n">
        <v>0.008619998374590675</v>
      </c>
      <c r="G279" t="n">
        <v>0.04893736604890796</v>
      </c>
    </row>
    <row r="280" ht="15" customHeight="1">
      <c r="F280" t="n">
        <v>0.008852468439008013</v>
      </c>
      <c r="G280" t="n">
        <v>0.04893763457737197</v>
      </c>
    </row>
    <row r="281" ht="15" customHeight="1">
      <c r="F281" t="n">
        <v>0.00908100384966451</v>
      </c>
      <c r="G281" t="n">
        <v>0.04893790310583599</v>
      </c>
    </row>
    <row r="282" ht="15" customHeight="1">
      <c r="F282" t="n">
        <v>0.009305519390170387</v>
      </c>
      <c r="G282" t="n">
        <v>0.04893817163430001</v>
      </c>
    </row>
    <row r="283" ht="15" customHeight="1">
      <c r="F283" t="n">
        <v>0.009525929844150863</v>
      </c>
      <c r="G283" t="n">
        <v>0.04893844016276402</v>
      </c>
    </row>
    <row r="284" ht="15" customHeight="1">
      <c r="F284" t="n">
        <v>0.009742149995230751</v>
      </c>
      <c r="G284" t="n">
        <v>0.04893870869122804</v>
      </c>
    </row>
    <row r="285" ht="15" customHeight="1">
      <c r="F285" t="n">
        <v>0.009954094627020828</v>
      </c>
      <c r="G285" t="n">
        <v>0.04893897721969206</v>
      </c>
    </row>
    <row r="286" ht="15" customHeight="1">
      <c r="F286" t="n">
        <v>0.0101616785231505</v>
      </c>
      <c r="G286" t="n">
        <v>0.04893924574815608</v>
      </c>
    </row>
    <row r="287" ht="15" customHeight="1">
      <c r="F287" t="n">
        <v>0.01036481646723089</v>
      </c>
      <c r="G287" t="n">
        <v>0.04893951427662009</v>
      </c>
    </row>
    <row r="288" ht="15" customHeight="1">
      <c r="F288" t="n">
        <v>0.01056342324289103</v>
      </c>
      <c r="G288" t="n">
        <v>0.04893978280508411</v>
      </c>
    </row>
    <row r="289" ht="15" customHeight="1">
      <c r="F289" t="n">
        <v>0.01075741363374244</v>
      </c>
      <c r="G289" t="n">
        <v>0.04894005133354812</v>
      </c>
    </row>
    <row r="290" ht="15" customHeight="1">
      <c r="F290" t="n">
        <v>0.01094705039029804</v>
      </c>
      <c r="G290" t="n">
        <v>0.04894031986201215</v>
      </c>
    </row>
    <row r="291" ht="15" customHeight="1">
      <c r="F291" t="n">
        <v>0.01113433609747545</v>
      </c>
      <c r="G291" t="n">
        <v>0.04894058839047616</v>
      </c>
    </row>
    <row r="292" ht="15" customHeight="1">
      <c r="F292" t="n">
        <v>0.01131953350578726</v>
      </c>
      <c r="G292" t="n">
        <v>0.04894085691894018</v>
      </c>
    </row>
    <row r="293" ht="15" customHeight="1">
      <c r="F293" t="n">
        <v>0.01150255739884559</v>
      </c>
      <c r="G293" t="n">
        <v>0.0489411254474042</v>
      </c>
    </row>
    <row r="294" ht="15" customHeight="1">
      <c r="F294" t="n">
        <v>0.01168332256027857</v>
      </c>
      <c r="G294" t="n">
        <v>0.04894139397586822</v>
      </c>
    </row>
    <row r="295" ht="15" customHeight="1">
      <c r="F295" t="n">
        <v>0.01186174377369852</v>
      </c>
      <c r="G295" t="n">
        <v>0.04894166250433223</v>
      </c>
    </row>
    <row r="296" ht="15" customHeight="1">
      <c r="F296" t="n">
        <v>0.01203773582273337</v>
      </c>
      <c r="G296" t="n">
        <v>0.04894193103279625</v>
      </c>
    </row>
    <row r="297" ht="15" customHeight="1">
      <c r="F297" t="n">
        <v>0.01221121349099564</v>
      </c>
      <c r="G297" t="n">
        <v>0.04894219956126027</v>
      </c>
    </row>
    <row r="298" ht="15" customHeight="1">
      <c r="F298" t="n">
        <v>0.01238209156210936</v>
      </c>
      <c r="G298" t="n">
        <v>0.04894246808972428</v>
      </c>
    </row>
    <row r="299" ht="15" customHeight="1">
      <c r="F299" t="n">
        <v>0.01255028481969836</v>
      </c>
      <c r="G299" t="n">
        <v>0.0489427366181883</v>
      </c>
    </row>
    <row r="300" ht="15" customHeight="1">
      <c r="F300" t="n">
        <v>0.01271570804737547</v>
      </c>
      <c r="G300" t="n">
        <v>0.04894300514665231</v>
      </c>
    </row>
    <row r="301" ht="15" customHeight="1">
      <c r="F301" t="n">
        <v>0.01287827602876808</v>
      </c>
      <c r="G301" t="n">
        <v>0.04894327367511633</v>
      </c>
    </row>
    <row r="302" ht="15" customHeight="1">
      <c r="F302" t="n">
        <v>0.01303790354748928</v>
      </c>
      <c r="G302" t="n">
        <v>0.04894354220358035</v>
      </c>
    </row>
    <row r="303" ht="15" customHeight="1">
      <c r="F303" t="n">
        <v>0.0131945053871662</v>
      </c>
      <c r="G303" t="n">
        <v>0.04894381073204437</v>
      </c>
    </row>
    <row r="304" ht="15" customHeight="1">
      <c r="F304" t="n">
        <v>0.0133479963314122</v>
      </c>
      <c r="G304" t="n">
        <v>0.04894407926050839</v>
      </c>
    </row>
    <row r="305" ht="15" customHeight="1">
      <c r="F305" t="n">
        <v>0.01349829116385413</v>
      </c>
      <c r="G305" t="n">
        <v>0.04894434778897241</v>
      </c>
    </row>
    <row r="306" ht="15" customHeight="1">
      <c r="F306" t="n">
        <v>0.01364530466810562</v>
      </c>
      <c r="G306" t="n">
        <v>0.04894461631743642</v>
      </c>
    </row>
    <row r="307" ht="15" customHeight="1">
      <c r="F307" t="n">
        <v>0.01378895162779326</v>
      </c>
      <c r="G307" t="n">
        <v>0.04894488484590044</v>
      </c>
    </row>
    <row r="308" ht="15" customHeight="1">
      <c r="F308" t="n">
        <v>0.01392914682653097</v>
      </c>
      <c r="G308" t="n">
        <v>0.04894515337436445</v>
      </c>
    </row>
    <row r="309" ht="15" customHeight="1">
      <c r="F309" t="n">
        <v>0.014065805047945</v>
      </c>
      <c r="G309" t="n">
        <v>0.04894542190282847</v>
      </c>
    </row>
    <row r="310" ht="15" customHeight="1">
      <c r="F310" t="n">
        <v>0.01419884107564962</v>
      </c>
      <c r="G310" t="n">
        <v>0.04894569043129249</v>
      </c>
    </row>
    <row r="311" ht="15" customHeight="1">
      <c r="F311" t="n">
        <v>0.01432816969327076</v>
      </c>
      <c r="G311" t="n">
        <v>0.04894595895975651</v>
      </c>
    </row>
    <row r="312" ht="15" customHeight="1">
      <c r="F312" t="n">
        <v>0.01445370568442299</v>
      </c>
      <c r="G312" t="n">
        <v>0.04894622748822052</v>
      </c>
    </row>
    <row r="313" ht="15" customHeight="1">
      <c r="F313" t="n">
        <v>0.01457536383273193</v>
      </c>
      <c r="G313" t="n">
        <v>0.04894649601668454</v>
      </c>
    </row>
    <row r="314" ht="15" customHeight="1">
      <c r="F314" t="n">
        <v>0.01469305892181247</v>
      </c>
      <c r="G314" t="n">
        <v>0.04894676454514856</v>
      </c>
    </row>
    <row r="315" ht="15" customHeight="1">
      <c r="F315" t="n">
        <v>0.01469305892181247</v>
      </c>
      <c r="G315" t="n">
        <v>0.04893360665041172</v>
      </c>
    </row>
    <row r="316" ht="15" customHeight="1">
      <c r="F316" t="n">
        <v>0.01479651836414952</v>
      </c>
      <c r="G316" t="n">
        <v>0.04895694735942627</v>
      </c>
    </row>
    <row r="317" ht="15" customHeight="1">
      <c r="F317" t="n">
        <v>0.01489729264033827</v>
      </c>
      <c r="G317" t="n">
        <v>0.04898028806844082</v>
      </c>
    </row>
    <row r="318" ht="15" customHeight="1">
      <c r="F318" t="n">
        <v>0.01499524036869149</v>
      </c>
      <c r="G318" t="n">
        <v>0.04900362877745538</v>
      </c>
    </row>
    <row r="319" ht="15" customHeight="1">
      <c r="F319" t="n">
        <v>0.01509022016752189</v>
      </c>
      <c r="G319" t="n">
        <v>0.04902696948646993</v>
      </c>
    </row>
    <row r="320" ht="15" customHeight="1">
      <c r="F320" t="n">
        <v>0.01518209065514223</v>
      </c>
      <c r="G320" t="n">
        <v>0.04905031019548448</v>
      </c>
    </row>
    <row r="321" ht="15" customHeight="1">
      <c r="F321" t="n">
        <v>0.01527071044986526</v>
      </c>
      <c r="G321" t="n">
        <v>0.04907365090449903</v>
      </c>
    </row>
    <row r="322" ht="15" customHeight="1">
      <c r="F322" t="n">
        <v>0.01535593817000376</v>
      </c>
      <c r="G322" t="n">
        <v>0.04909699161351359</v>
      </c>
    </row>
    <row r="323" ht="15" customHeight="1">
      <c r="F323" t="n">
        <v>0.01543763243387044</v>
      </c>
      <c r="G323" t="n">
        <v>0.04912033232252815</v>
      </c>
    </row>
    <row r="324" ht="15" customHeight="1">
      <c r="F324" t="n">
        <v>0.01551565185977804</v>
      </c>
      <c r="G324" t="n">
        <v>0.0491436730315427</v>
      </c>
    </row>
    <row r="325" ht="15" customHeight="1">
      <c r="F325" t="n">
        <v>0.01558985506603933</v>
      </c>
      <c r="G325" t="n">
        <v>0.04916701374055725</v>
      </c>
    </row>
    <row r="326" ht="15" customHeight="1">
      <c r="F326" t="n">
        <v>0.01566010067096707</v>
      </c>
      <c r="G326" t="n">
        <v>0.0491903544495718</v>
      </c>
    </row>
    <row r="327" ht="15" customHeight="1">
      <c r="F327" t="n">
        <v>0.01572624729287399</v>
      </c>
      <c r="G327" t="n">
        <v>0.04921369515858636</v>
      </c>
    </row>
    <row r="328" ht="15" customHeight="1">
      <c r="F328" t="n">
        <v>0.01578815355007283</v>
      </c>
      <c r="G328" t="n">
        <v>0.04923703586760091</v>
      </c>
    </row>
    <row r="329" ht="15" customHeight="1">
      <c r="F329" t="n">
        <v>0.01584567806087635</v>
      </c>
      <c r="G329" t="n">
        <v>0.04926037657661547</v>
      </c>
    </row>
    <row r="330" ht="15" customHeight="1">
      <c r="F330" t="n">
        <v>0.0158986794435973</v>
      </c>
      <c r="G330" t="n">
        <v>0.04928371728563002</v>
      </c>
    </row>
    <row r="331" ht="15" customHeight="1">
      <c r="F331" t="n">
        <v>0.01594701631654845</v>
      </c>
      <c r="G331" t="n">
        <v>0.04930705799464458</v>
      </c>
    </row>
    <row r="332" ht="15" customHeight="1">
      <c r="F332" t="n">
        <v>0.01599054729804249</v>
      </c>
      <c r="G332" t="n">
        <v>0.04933039870365913</v>
      </c>
    </row>
    <row r="333" ht="15" customHeight="1">
      <c r="F333" t="n">
        <v>0.01602913100639221</v>
      </c>
      <c r="G333" t="n">
        <v>0.04935373941267368</v>
      </c>
    </row>
    <row r="334" ht="15" customHeight="1">
      <c r="F334" t="n">
        <v>0.01606262605991034</v>
      </c>
      <c r="G334" t="n">
        <v>0.04937708012168823</v>
      </c>
    </row>
    <row r="335" ht="15" customHeight="1">
      <c r="F335" t="n">
        <v>0.01609089107690966</v>
      </c>
      <c r="G335" t="n">
        <v>0.04940042083070278</v>
      </c>
    </row>
    <row r="336" ht="15" customHeight="1">
      <c r="F336" t="n">
        <v>0.01611378467570288</v>
      </c>
      <c r="G336" t="n">
        <v>0.04942376153971734</v>
      </c>
    </row>
    <row r="337" ht="15" customHeight="1">
      <c r="F337" t="n">
        <v>0.01613116547460276</v>
      </c>
      <c r="G337" t="n">
        <v>0.04944710224873189</v>
      </c>
    </row>
    <row r="338" ht="15" customHeight="1">
      <c r="F338" t="n">
        <v>0.01614289209192206</v>
      </c>
      <c r="G338" t="n">
        <v>0.04947044295774644</v>
      </c>
    </row>
    <row r="339" ht="15" customHeight="1">
      <c r="F339" t="n">
        <v>0.01614882314597352</v>
      </c>
      <c r="G339" t="n">
        <v>0.04949378366676099</v>
      </c>
    </row>
    <row r="340" ht="15" customHeight="1">
      <c r="F340" t="n">
        <v>0.01614939456362616</v>
      </c>
      <c r="G340" t="n">
        <v>0.04951712437577555</v>
      </c>
    </row>
    <row r="341" ht="15" customHeight="1">
      <c r="F341" t="n">
        <v>0.01614792881453041</v>
      </c>
      <c r="G341" t="n">
        <v>0.0495404650847901</v>
      </c>
    </row>
    <row r="342" ht="15" customHeight="1">
      <c r="F342" t="n">
        <v>0.01614486182555529</v>
      </c>
      <c r="G342" t="n">
        <v>0.04956380579380466</v>
      </c>
    </row>
    <row r="343" ht="15" customHeight="1">
      <c r="F343" t="n">
        <v>0.01614005221501356</v>
      </c>
      <c r="G343" t="n">
        <v>0.04958714650281921</v>
      </c>
    </row>
    <row r="344" ht="15" customHeight="1">
      <c r="F344" t="n">
        <v>0.01613335860121794</v>
      </c>
      <c r="G344" t="n">
        <v>0.04961048721183377</v>
      </c>
    </row>
    <row r="345" ht="15" customHeight="1">
      <c r="F345" t="n">
        <v>0.01612463960248121</v>
      </c>
      <c r="G345" t="n">
        <v>0.04963382792084832</v>
      </c>
    </row>
    <row r="346" ht="15" customHeight="1">
      <c r="F346" t="n">
        <v>0.01611375383711611</v>
      </c>
      <c r="G346" t="n">
        <v>0.04965716862986287</v>
      </c>
    </row>
    <row r="347" ht="15" customHeight="1">
      <c r="F347" t="n">
        <v>0.01610055992343538</v>
      </c>
      <c r="G347" t="n">
        <v>0.04968050933887742</v>
      </c>
    </row>
    <row r="348" ht="15" customHeight="1">
      <c r="F348" t="n">
        <v>0.01608491647975177</v>
      </c>
      <c r="G348" t="n">
        <v>0.04970385004789198</v>
      </c>
    </row>
    <row r="349" ht="15" customHeight="1">
      <c r="F349" t="n">
        <v>0.01606668212437802</v>
      </c>
      <c r="G349" t="n">
        <v>0.04972719075690653</v>
      </c>
    </row>
    <row r="350" ht="15" customHeight="1">
      <c r="F350" t="n">
        <v>0.01604571547562689</v>
      </c>
      <c r="G350" t="n">
        <v>0.04975053146592109</v>
      </c>
    </row>
    <row r="351" ht="15" customHeight="1">
      <c r="F351" t="n">
        <v>0.01602187515181114</v>
      </c>
      <c r="G351" t="n">
        <v>0.04977387217493564</v>
      </c>
    </row>
    <row r="352" ht="15" customHeight="1">
      <c r="F352" t="n">
        <v>0.0159950197712435</v>
      </c>
      <c r="G352" t="n">
        <v>0.04979721288395019</v>
      </c>
    </row>
    <row r="353" ht="15" customHeight="1">
      <c r="F353" t="n">
        <v>0.01596500795223672</v>
      </c>
      <c r="G353" t="n">
        <v>0.04982055359296475</v>
      </c>
    </row>
    <row r="354" ht="15" customHeight="1">
      <c r="F354" t="n">
        <v>0.01593169831310354</v>
      </c>
      <c r="G354" t="n">
        <v>0.0498438943019793</v>
      </c>
    </row>
    <row r="355" ht="15" customHeight="1">
      <c r="F355" t="n">
        <v>0.01589494947215673</v>
      </c>
      <c r="G355" t="n">
        <v>0.04986723501099385</v>
      </c>
    </row>
    <row r="356" ht="15" customHeight="1">
      <c r="F356" t="n">
        <v>0.01585462004770902</v>
      </c>
      <c r="G356" t="n">
        <v>0.04989057572000841</v>
      </c>
    </row>
    <row r="357" ht="15" customHeight="1">
      <c r="F357" t="n">
        <v>0.01581056865807317</v>
      </c>
      <c r="G357" t="n">
        <v>0.04991391642902296</v>
      </c>
    </row>
    <row r="358" ht="15" customHeight="1">
      <c r="F358" t="n">
        <v>0.01576265392156191</v>
      </c>
      <c r="G358" t="n">
        <v>0.04993725713803752</v>
      </c>
    </row>
    <row r="359" ht="15" customHeight="1">
      <c r="F359" t="n">
        <v>0.01571073445648801</v>
      </c>
      <c r="G359" t="n">
        <v>0.04996059784705207</v>
      </c>
    </row>
    <row r="360" ht="15" customHeight="1">
      <c r="F360" t="n">
        <v>0.01565466888116421</v>
      </c>
      <c r="G360" t="n">
        <v>0.04998393855606662</v>
      </c>
    </row>
    <row r="361" ht="15" customHeight="1">
      <c r="F361" t="n">
        <v>0.01559431581390326</v>
      </c>
      <c r="G361" t="n">
        <v>0.05000727926508117</v>
      </c>
    </row>
    <row r="362" ht="15" customHeight="1">
      <c r="F362" t="n">
        <v>0.01552953387301789</v>
      </c>
      <c r="G362" t="n">
        <v>0.05003061997409573</v>
      </c>
    </row>
    <row r="363" ht="15" customHeight="1">
      <c r="F363" t="n">
        <v>0.01546018167682087</v>
      </c>
      <c r="G363" t="n">
        <v>0.05005396068311028</v>
      </c>
    </row>
    <row r="364" ht="15" customHeight="1">
      <c r="F364" t="n">
        <v>0.01538611784362494</v>
      </c>
      <c r="G364" t="n">
        <v>0.05007730139212483</v>
      </c>
    </row>
    <row r="365" ht="15" customHeight="1">
      <c r="F365" t="n">
        <v>0.01538611784362495</v>
      </c>
      <c r="G365" t="n">
        <v>0.05007730139212483</v>
      </c>
    </row>
    <row r="366" ht="15" customHeight="1">
      <c r="F366" t="n">
        <v>0.01570225273720851</v>
      </c>
      <c r="G366" t="n">
        <v>0.05165964589336244</v>
      </c>
    </row>
    <row r="367" ht="15" customHeight="1">
      <c r="F367" t="n">
        <v>0.01601210936014458</v>
      </c>
      <c r="G367" t="n">
        <v>0.05324199039460004</v>
      </c>
    </row>
    <row r="368" ht="15" customHeight="1">
      <c r="F368" t="n">
        <v>0.01631555210656349</v>
      </c>
      <c r="G368" t="n">
        <v>0.05482433489583763</v>
      </c>
    </row>
    <row r="369" ht="15" customHeight="1">
      <c r="F369" t="n">
        <v>0.01661244537059561</v>
      </c>
      <c r="G369" t="n">
        <v>0.05640667939707524</v>
      </c>
    </row>
    <row r="370" ht="15" customHeight="1">
      <c r="F370" t="n">
        <v>0.01690265354637131</v>
      </c>
      <c r="G370" t="n">
        <v>0.05798902389831283</v>
      </c>
    </row>
    <row r="371" ht="15" customHeight="1">
      <c r="F371" t="n">
        <v>0.01718604102802095</v>
      </c>
      <c r="G371" t="n">
        <v>0.05957136839955044</v>
      </c>
    </row>
    <row r="372" ht="15" customHeight="1">
      <c r="F372" t="n">
        <v>0.01746247220967487</v>
      </c>
      <c r="G372" t="n">
        <v>0.06115371290078803</v>
      </c>
    </row>
    <row r="373" ht="15" customHeight="1">
      <c r="F373" t="n">
        <v>0.01773181148546345</v>
      </c>
      <c r="G373" t="n">
        <v>0.06273605740202563</v>
      </c>
    </row>
    <row r="374" ht="15" customHeight="1">
      <c r="F374" t="n">
        <v>0.01799392324951705</v>
      </c>
      <c r="G374" t="n">
        <v>0.06431840190326324</v>
      </c>
    </row>
    <row r="375" ht="15" customHeight="1">
      <c r="F375" t="n">
        <v>0.01824867189596603</v>
      </c>
      <c r="G375" t="n">
        <v>0.06590074640450083</v>
      </c>
    </row>
    <row r="376" ht="15" customHeight="1">
      <c r="F376" t="n">
        <v>0.01849592181894075</v>
      </c>
      <c r="G376" t="n">
        <v>0.06748309090573844</v>
      </c>
    </row>
    <row r="377" ht="15" customHeight="1">
      <c r="F377" t="n">
        <v>0.01873553741257156</v>
      </c>
      <c r="G377" t="n">
        <v>0.06906543540697603</v>
      </c>
    </row>
    <row r="378" ht="15" customHeight="1">
      <c r="F378" t="n">
        <v>0.01896738307098884</v>
      </c>
      <c r="G378" t="n">
        <v>0.07064777990821364</v>
      </c>
    </row>
    <row r="379" ht="15" customHeight="1">
      <c r="F379" t="n">
        <v>0.01919132318832295</v>
      </c>
      <c r="G379" t="n">
        <v>0.07223012440945124</v>
      </c>
    </row>
    <row r="380" ht="15" customHeight="1">
      <c r="F380" t="n">
        <v>0.01940722215870423</v>
      </c>
      <c r="G380" t="n">
        <v>0.07381246891068884</v>
      </c>
    </row>
    <row r="381" ht="15" customHeight="1">
      <c r="F381" t="n">
        <v>0.01961494437626305</v>
      </c>
      <c r="G381" t="n">
        <v>0.07539481341192644</v>
      </c>
    </row>
    <row r="382" ht="15" customHeight="1">
      <c r="F382" t="n">
        <v>0.01981435423512979</v>
      </c>
      <c r="G382" t="n">
        <v>0.07697715791316403</v>
      </c>
    </row>
    <row r="383" ht="15" customHeight="1">
      <c r="F383" t="n">
        <v>0.02000531612943478</v>
      </c>
      <c r="G383" t="n">
        <v>0.07855950241440164</v>
      </c>
    </row>
    <row r="384" ht="15" customHeight="1">
      <c r="F384" t="n">
        <v>0.02018769445330841</v>
      </c>
      <c r="G384" t="n">
        <v>0.08014184691563923</v>
      </c>
    </row>
    <row r="385" ht="15" customHeight="1">
      <c r="F385" t="n">
        <v>0.02036135360088102</v>
      </c>
      <c r="G385" t="n">
        <v>0.08172419141687683</v>
      </c>
    </row>
    <row r="386" ht="15" customHeight="1">
      <c r="F386" t="n">
        <v>0.02052615796628298</v>
      </c>
      <c r="G386" t="n">
        <v>0.08330653591811445</v>
      </c>
    </row>
    <row r="387" ht="15" customHeight="1">
      <c r="F387" t="n">
        <v>0.02068197194364465</v>
      </c>
      <c r="G387" t="n">
        <v>0.08488888041935204</v>
      </c>
    </row>
    <row r="388" ht="15" customHeight="1">
      <c r="F388" t="n">
        <v>0.02082865992709639</v>
      </c>
      <c r="G388" t="n">
        <v>0.08647122492058963</v>
      </c>
    </row>
    <row r="389" ht="15" customHeight="1">
      <c r="F389" t="n">
        <v>0.02096608631076857</v>
      </c>
      <c r="G389" t="n">
        <v>0.08805356942182724</v>
      </c>
    </row>
    <row r="390" ht="15" customHeight="1">
      <c r="F390" t="n">
        <v>0.02109411548879155</v>
      </c>
      <c r="G390" t="n">
        <v>0.08963591392306483</v>
      </c>
    </row>
    <row r="391" ht="15" customHeight="1">
      <c r="F391" t="n">
        <v>0.02121261185529565</v>
      </c>
      <c r="G391" t="n">
        <v>0.09121825842430245</v>
      </c>
    </row>
    <row r="392" ht="15" customHeight="1">
      <c r="F392" t="n">
        <v>0.02132143980441129</v>
      </c>
      <c r="G392" t="n">
        <v>0.09280060292554004</v>
      </c>
    </row>
    <row r="393" ht="15" customHeight="1">
      <c r="F393" t="n">
        <v>0.02142046373026879</v>
      </c>
      <c r="G393" t="n">
        <v>0.09438294742677764</v>
      </c>
    </row>
    <row r="394" ht="15" customHeight="1">
      <c r="F394" t="n">
        <v>0.02150954802699853</v>
      </c>
      <c r="G394" t="n">
        <v>0.09596529192801524</v>
      </c>
    </row>
    <row r="395" ht="15" customHeight="1">
      <c r="F395" t="n">
        <v>0.02158855708873089</v>
      </c>
      <c r="G395" t="n">
        <v>0.09754763642925283</v>
      </c>
    </row>
    <row r="396" ht="15" customHeight="1">
      <c r="F396" t="n">
        <v>0.02165735530959617</v>
      </c>
      <c r="G396" t="n">
        <v>0.09912998093049044</v>
      </c>
    </row>
    <row r="397" ht="15" customHeight="1">
      <c r="F397" t="n">
        <v>0.02171580708372481</v>
      </c>
      <c r="G397" t="n">
        <v>0.100712325431728</v>
      </c>
    </row>
    <row r="398" ht="15" customHeight="1">
      <c r="F398" t="n">
        <v>0.0217637768052471</v>
      </c>
      <c r="G398" t="n">
        <v>0.1022946699329656</v>
      </c>
    </row>
    <row r="399" ht="15" customHeight="1">
      <c r="F399" t="n">
        <v>0.02180112886829344</v>
      </c>
      <c r="G399" t="n">
        <v>0.1038770144342032</v>
      </c>
    </row>
    <row r="400" ht="15" customHeight="1">
      <c r="F400" t="n">
        <v>0.02182772766699418</v>
      </c>
      <c r="G400" t="n">
        <v>0.1054593589354408</v>
      </c>
    </row>
    <row r="401" ht="15" customHeight="1">
      <c r="F401" t="n">
        <v>0.02184815712483326</v>
      </c>
      <c r="G401" t="n">
        <v>0.1070417034366784</v>
      </c>
    </row>
    <row r="402" ht="15" customHeight="1">
      <c r="F402" t="n">
        <v>0.02184814182009169</v>
      </c>
      <c r="G402" t="n">
        <v>0.108624047937916</v>
      </c>
    </row>
    <row r="403" ht="15" customHeight="1">
      <c r="F403" t="n">
        <v>0.02184531396697077</v>
      </c>
      <c r="G403" t="n">
        <v>0.1102063924391536</v>
      </c>
    </row>
    <row r="404" ht="15" customHeight="1">
      <c r="F404" t="n">
        <v>0.02183784768000594</v>
      </c>
      <c r="G404" t="n">
        <v>0.1117887369403913</v>
      </c>
    </row>
    <row r="405" ht="15" customHeight="1">
      <c r="F405" t="n">
        <v>0.02182609524132024</v>
      </c>
      <c r="G405" t="n">
        <v>0.1133710814416288</v>
      </c>
    </row>
    <row r="406" ht="15" customHeight="1">
      <c r="F406" t="n">
        <v>0.02181040893303668</v>
      </c>
      <c r="G406" t="n">
        <v>0.1149534259428664</v>
      </c>
    </row>
    <row r="407" ht="15" customHeight="1">
      <c r="F407" t="n">
        <v>0.02179114103727829</v>
      </c>
      <c r="G407" t="n">
        <v>0.116535770444104</v>
      </c>
    </row>
    <row r="408" ht="15" customHeight="1">
      <c r="F408" t="n">
        <v>0.02176864383616809</v>
      </c>
      <c r="G408" t="n">
        <v>0.1181181149453417</v>
      </c>
    </row>
    <row r="409" ht="15" customHeight="1">
      <c r="F409" t="n">
        <v>0.02174326961182911</v>
      </c>
      <c r="G409" t="n">
        <v>0.1197004594465792</v>
      </c>
    </row>
    <row r="410" ht="15" customHeight="1">
      <c r="F410" t="n">
        <v>0.02171537064638437</v>
      </c>
      <c r="G410" t="n">
        <v>0.1212828039478168</v>
      </c>
    </row>
    <row r="411" ht="15" customHeight="1">
      <c r="F411" t="n">
        <v>0.0216852992219569</v>
      </c>
      <c r="G411" t="n">
        <v>0.1228651484490545</v>
      </c>
    </row>
    <row r="412" ht="15" customHeight="1">
      <c r="F412" t="n">
        <v>0.02165340762066971</v>
      </c>
      <c r="G412" t="n">
        <v>0.124447492950292</v>
      </c>
    </row>
    <row r="413" ht="15" customHeight="1">
      <c r="F413" t="n">
        <v>0.02162004812464584</v>
      </c>
      <c r="G413" t="n">
        <v>0.1260298374515296</v>
      </c>
    </row>
    <row r="414" ht="15" customHeight="1">
      <c r="F414" t="n">
        <v>0.0215855730160083</v>
      </c>
      <c r="G414" t="n">
        <v>0.1276121819527672</v>
      </c>
    </row>
    <row r="415" ht="15" customHeight="1">
      <c r="F415" t="n">
        <v>0.02155033457688013</v>
      </c>
      <c r="G415" t="n">
        <v>0.1291945264540048</v>
      </c>
    </row>
    <row r="416" ht="15" customHeight="1">
      <c r="F416" t="n">
        <v>0.02151444750706506</v>
      </c>
      <c r="G416" t="n">
        <v>0.1307768709552424</v>
      </c>
    </row>
    <row r="417" ht="15" customHeight="1">
      <c r="F417" t="n">
        <v>0.0214673548966721</v>
      </c>
      <c r="G417" t="n">
        <v>0.1323592154564801</v>
      </c>
    </row>
    <row r="418" ht="15" customHeight="1">
      <c r="F418" t="n">
        <v>0.02140587237077046</v>
      </c>
      <c r="G418" t="n">
        <v>0.1339415599577176</v>
      </c>
    </row>
    <row r="419" ht="15" customHeight="1">
      <c r="F419" t="n">
        <v>0.02133366429323485</v>
      </c>
      <c r="G419" t="n">
        <v>0.1355239044589552</v>
      </c>
    </row>
    <row r="420" ht="15" customHeight="1">
      <c r="F420" t="n">
        <v>0.02125439502793994</v>
      </c>
      <c r="G420" t="n">
        <v>0.1371062489601929</v>
      </c>
    </row>
    <row r="421" ht="15" customHeight="1">
      <c r="F421" t="n">
        <v>0.02117172893876046</v>
      </c>
      <c r="G421" t="n">
        <v>0.1386885934614304</v>
      </c>
    </row>
    <row r="422" ht="15" customHeight="1">
      <c r="F422" t="n">
        <v>0.02108933038957109</v>
      </c>
      <c r="G422" t="n">
        <v>0.140270937962668</v>
      </c>
    </row>
    <row r="423" ht="15" customHeight="1">
      <c r="F423" t="n">
        <v>0.02101086374424656</v>
      </c>
      <c r="G423" t="n">
        <v>0.1418532824639056</v>
      </c>
    </row>
    <row r="424" ht="15" customHeight="1">
      <c r="F424" t="n">
        <v>0.02093999336666153</v>
      </c>
      <c r="G424" t="n">
        <v>0.1434356269651433</v>
      </c>
    </row>
    <row r="425" ht="15" customHeight="1">
      <c r="F425" t="n">
        <v>0.02088038362069074</v>
      </c>
      <c r="G425" t="n">
        <v>0.1450179714663808</v>
      </c>
    </row>
    <row r="426" ht="15" customHeight="1">
      <c r="F426" t="n">
        <v>0.02083569887020887</v>
      </c>
      <c r="G426" t="n">
        <v>0.1466003159676184</v>
      </c>
    </row>
    <row r="427" ht="15" customHeight="1">
      <c r="F427" t="n">
        <v>0.0208022917186826</v>
      </c>
      <c r="G427" t="n">
        <v>0.1481826604688561</v>
      </c>
    </row>
    <row r="428" ht="15" customHeight="1">
      <c r="F428" t="n">
        <v>0.02077092608138582</v>
      </c>
      <c r="G428" t="n">
        <v>0.15</v>
      </c>
    </row>
    <row r="429" ht="15" customHeight="1">
      <c r="F429" t="n">
        <v>0.0207414019679962</v>
      </c>
      <c r="G429" t="n">
        <v>0.1513473494713312</v>
      </c>
    </row>
    <row r="430" ht="15" customHeight="1">
      <c r="F430" t="n">
        <v>0.02071360195803163</v>
      </c>
      <c r="G430" t="n">
        <v>0.1529296939725688</v>
      </c>
    </row>
    <row r="431" ht="15" customHeight="1">
      <c r="F431" t="n">
        <v>0.02068740863101005</v>
      </c>
      <c r="G431" t="n">
        <v>0.1545120384738065</v>
      </c>
    </row>
    <row r="432" ht="15" customHeight="1">
      <c r="F432" t="n">
        <v>0.02066270456644934</v>
      </c>
      <c r="G432" t="n">
        <v>0.156094382975044</v>
      </c>
    </row>
    <row r="433" ht="15" customHeight="1">
      <c r="F433" t="n">
        <v>0.02063937234386742</v>
      </c>
      <c r="G433" t="n">
        <v>0.1576767274762816</v>
      </c>
    </row>
    <row r="434" ht="15" customHeight="1">
      <c r="F434" t="n">
        <v>0.02061729454278219</v>
      </c>
      <c r="G434" t="n">
        <v>0.1592590719775193</v>
      </c>
    </row>
    <row r="435" ht="15" customHeight="1">
      <c r="F435" t="n">
        <v>0.02059635374271155</v>
      </c>
      <c r="G435" t="n">
        <v>0.1608414164787568</v>
      </c>
    </row>
    <row r="436" ht="15" customHeight="1">
      <c r="F436" t="n">
        <v>0.02057643252317341</v>
      </c>
      <c r="G436" t="n">
        <v>0.1624237609799944</v>
      </c>
    </row>
    <row r="437" ht="15" customHeight="1">
      <c r="F437" t="n">
        <v>0.02055741346368568</v>
      </c>
      <c r="G437" t="n">
        <v>0.1640061054812321</v>
      </c>
    </row>
    <row r="438" ht="15" customHeight="1">
      <c r="F438" t="n">
        <v>0.02053917914376626</v>
      </c>
      <c r="G438" t="n">
        <v>0.1655884499824697</v>
      </c>
    </row>
    <row r="439" ht="15" customHeight="1">
      <c r="F439" t="n">
        <v>0.02052161214293306</v>
      </c>
      <c r="G439" t="n">
        <v>0.1671707944837072</v>
      </c>
    </row>
    <row r="440" ht="15" customHeight="1">
      <c r="F440" t="n">
        <v>0.02050459504070399</v>
      </c>
      <c r="G440" t="n">
        <v>0.1687531389849448</v>
      </c>
    </row>
    <row r="441" ht="15" customHeight="1">
      <c r="F441" t="n">
        <v>0.02048801041659695</v>
      </c>
      <c r="G441" t="n">
        <v>0.1703354834861825</v>
      </c>
    </row>
    <row r="442" ht="15" customHeight="1">
      <c r="F442" t="n">
        <v>0.02047174085012984</v>
      </c>
      <c r="G442" t="n">
        <v>0.17191782798742</v>
      </c>
    </row>
    <row r="443" ht="15" customHeight="1">
      <c r="F443" t="n">
        <v>0.02045566892082058</v>
      </c>
      <c r="G443" t="n">
        <v>0.1735001724886577</v>
      </c>
    </row>
    <row r="444" ht="15" customHeight="1">
      <c r="F444" t="n">
        <v>0.02043967720818705</v>
      </c>
      <c r="G444" t="n">
        <v>0.1750825169898953</v>
      </c>
    </row>
    <row r="445" ht="15" customHeight="1">
      <c r="F445" t="n">
        <v>0.02042364829174718</v>
      </c>
      <c r="G445" t="n">
        <v>0.1766648614911328</v>
      </c>
    </row>
    <row r="446" ht="15" customHeight="1">
      <c r="F446" t="n">
        <v>0.02040746475101889</v>
      </c>
      <c r="G446" t="n">
        <v>0.1782472059923705</v>
      </c>
    </row>
    <row r="447" ht="15" customHeight="1">
      <c r="F447" t="n">
        <v>0.02039100916552004</v>
      </c>
      <c r="G447" t="n">
        <v>0.179829550493608</v>
      </c>
    </row>
    <row r="448" ht="15" customHeight="1">
      <c r="F448" t="n">
        <v>0.02037450803731095</v>
      </c>
      <c r="G448" t="n">
        <v>0.1814118949948456</v>
      </c>
    </row>
    <row r="449" ht="15" customHeight="1">
      <c r="F449" t="n">
        <v>0.02035828267130447</v>
      </c>
      <c r="G449" t="n">
        <v>0.1829942394960832</v>
      </c>
    </row>
    <row r="450" ht="15" customHeight="1">
      <c r="F450" t="n">
        <v>0.02034234327562819</v>
      </c>
      <c r="G450" t="n">
        <v>0.1845765839973209</v>
      </c>
    </row>
    <row r="451" ht="15" customHeight="1">
      <c r="F451" t="n">
        <v>0.02032670004015143</v>
      </c>
      <c r="G451" t="n">
        <v>0.1861589284985585</v>
      </c>
    </row>
    <row r="452" ht="15" customHeight="1">
      <c r="F452" t="n">
        <v>0.02031136315474355</v>
      </c>
      <c r="G452" t="n">
        <v>0.187741272999796</v>
      </c>
    </row>
    <row r="453" ht="15" customHeight="1">
      <c r="F453" t="n">
        <v>0.02029634280927388</v>
      </c>
      <c r="G453" t="n">
        <v>0.1893236175010337</v>
      </c>
    </row>
    <row r="454" ht="15" customHeight="1">
      <c r="F454" t="n">
        <v>0.02028164919361174</v>
      </c>
      <c r="G454" t="n">
        <v>0.1909059620022713</v>
      </c>
    </row>
    <row r="455" ht="15" customHeight="1">
      <c r="F455" t="n">
        <v>0.02026729249762648</v>
      </c>
      <c r="G455" t="n">
        <v>0.1924883065035088</v>
      </c>
    </row>
    <row r="456" ht="15" customHeight="1">
      <c r="F456" t="n">
        <v>0.02025328291118742</v>
      </c>
      <c r="G456" t="n">
        <v>0.1940706510047464</v>
      </c>
    </row>
    <row r="457" ht="15" customHeight="1">
      <c r="F457" t="n">
        <v>0.02023963062416392</v>
      </c>
      <c r="G457" t="n">
        <v>0.1956529955059841</v>
      </c>
    </row>
    <row r="458" ht="15" customHeight="1">
      <c r="F458" t="n">
        <v>0.02022634582642528</v>
      </c>
      <c r="G458" t="n">
        <v>0.1972353400072216</v>
      </c>
    </row>
    <row r="459" ht="15" customHeight="1">
      <c r="F459" t="n">
        <v>0.02021343870784086</v>
      </c>
      <c r="G459" t="n">
        <v>0.1988176845084592</v>
      </c>
    </row>
    <row r="460" ht="15" customHeight="1">
      <c r="F460" t="n">
        <v>0.02020091945828</v>
      </c>
      <c r="G460" t="n">
        <v>0.2004000290096969</v>
      </c>
    </row>
    <row r="461" ht="15" customHeight="1">
      <c r="F461" t="n">
        <v>0.020188798267612</v>
      </c>
      <c r="G461" t="n">
        <v>0.2019823735109345</v>
      </c>
    </row>
    <row r="462" ht="15" customHeight="1">
      <c r="F462" t="n">
        <v>0.02017708532570623</v>
      </c>
      <c r="G462" t="n">
        <v>0.203564718012172</v>
      </c>
    </row>
    <row r="463" ht="15" customHeight="1">
      <c r="F463" t="n">
        <v>0.02016579082243201</v>
      </c>
      <c r="G463" t="n">
        <v>0.2051470625134097</v>
      </c>
    </row>
    <row r="464" ht="15" customHeight="1">
      <c r="F464" t="n">
        <v>0.02015492494765869</v>
      </c>
      <c r="G464" t="n">
        <v>0.2067294070146473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2023-07-19T12:17:18Z</dcterms:modified>
  <cp:lastModifiedBy>MSI GP66</cp:lastModifiedBy>
</cp:coreProperties>
</file>