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13-63/68 от 05-01-2023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09-12-2022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25.10.2022-19.11.2068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1103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0.523531488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1.656413876512821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2.184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0.08571118710789177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0.2328716212418167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0.3800320553757415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0.06274475832281941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0.01274475832281941</v>
      </c>
      <c r="B65" t="n">
        <v>0.01137071406614044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0.0009493267128535127</v>
      </c>
      <c r="G66" s="171" t="n">
        <v>0.0005185930713751559</v>
      </c>
      <c r="H66" s="171" t="n"/>
      <c r="J66" s="170" t="n">
        <v>0.001454480863418976</v>
      </c>
      <c r="K66" s="171" t="n">
        <v>0.0008672494622936357</v>
      </c>
      <c r="L66" s="172" t="n">
        <v>0.004807643472703321</v>
      </c>
      <c r="M66" s="170" t="n">
        <v>0.000848507209852206</v>
      </c>
      <c r="N66" s="171" t="n">
        <v>0.007201467700292619</v>
      </c>
      <c r="O66" s="172" t="n">
        <v>0.0008498825075349884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0.001880197586469727</v>
      </c>
      <c r="G67" s="171" t="n">
        <v>0.001037186142750312</v>
      </c>
      <c r="H67" s="171" t="n"/>
      <c r="J67" s="170" t="n">
        <v>0.002971403128439604</v>
      </c>
      <c r="K67" s="171" t="n">
        <v>0.001734498924587271</v>
      </c>
      <c r="L67" s="172" t="n">
        <v>0.008917990001664322</v>
      </c>
      <c r="M67" s="170" t="n">
        <v>0.001697014419704412</v>
      </c>
      <c r="N67" s="171" t="n">
        <v>0.01379391515785111</v>
      </c>
      <c r="O67" s="172" t="n">
        <v>0.001699765015069977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0.002781731064178547</v>
      </c>
      <c r="G68" s="171" t="n">
        <v>0.001555779214125468</v>
      </c>
      <c r="H68" s="171" t="n"/>
      <c r="J68" s="170" t="n">
        <v>0.004417417329045846</v>
      </c>
      <c r="K68" s="171" t="n">
        <v>0.002601748386880907</v>
      </c>
      <c r="L68" s="172" t="n">
        <v>0.01313393436503199</v>
      </c>
      <c r="M68" s="170" t="n">
        <v>0.002545521629556618</v>
      </c>
      <c r="N68" s="171" t="n">
        <v>0.0214493896506972</v>
      </c>
      <c r="O68" s="172" t="n">
        <v>0.002549647522604965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0.003643045589309897</v>
      </c>
      <c r="G69" s="171" t="n">
        <v>0.002074372285500624</v>
      </c>
      <c r="H69" s="171" t="n"/>
      <c r="J69" s="170" t="n">
        <v>0.005659173999221639</v>
      </c>
      <c r="K69" s="171" t="n">
        <v>0.003468997849174543</v>
      </c>
      <c r="L69" s="172" t="n">
        <v>0.01685837134095547</v>
      </c>
      <c r="M69" s="170" t="n">
        <v>0.003394028839408824</v>
      </c>
      <c r="N69" s="171" t="n">
        <v>0.02653993845685287</v>
      </c>
      <c r="O69" s="172" t="n">
        <v>0.003399530030139953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0.003790238022046812</v>
      </c>
      <c r="B70" t="n">
        <v>0.006068932534675907</v>
      </c>
      <c r="F70" s="170" t="n">
        <v>0.004453259605193688</v>
      </c>
      <c r="G70" s="171" t="n">
        <v>0.002592965356875779</v>
      </c>
      <c r="H70" s="171" t="n"/>
      <c r="J70" s="170" t="n">
        <v>0.007499999999999993</v>
      </c>
      <c r="K70" s="171" t="n">
        <v>0.004683984374999996</v>
      </c>
      <c r="L70" s="172" t="n">
        <v>0.02249999999999999</v>
      </c>
      <c r="M70" s="170" t="n">
        <v>0.004637608292079205</v>
      </c>
      <c r="N70" s="171" t="n">
        <v>0.03203760885433987</v>
      </c>
      <c r="O70" s="172" t="n">
        <v>0.004249412537674942</v>
      </c>
    </row>
    <row r="71">
      <c r="F71" s="170" t="n">
        <v>0.005201491555159865</v>
      </c>
      <c r="G71" s="171" t="n">
        <v>0.003111558428250936</v>
      </c>
      <c r="H71" s="171" t="n"/>
      <c r="J71" s="170" t="n">
        <v>0.007917803889201734</v>
      </c>
      <c r="K71" s="171" t="n">
        <v>0.005203496773761813</v>
      </c>
      <c r="L71" s="172" t="n">
        <v>0.02329671805803379</v>
      </c>
      <c r="M71" s="170" t="n">
        <v>0.005091043259113236</v>
      </c>
      <c r="N71" s="171" t="n">
        <v>0.03749999999999998</v>
      </c>
      <c r="O71" s="172" t="n">
        <v>0.005036542338709674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0.006068932534675907</v>
      </c>
      <c r="G72" s="171" t="n">
        <v>0.003790238022046812</v>
      </c>
      <c r="H72" s="171" t="n"/>
      <c r="J72" s="170" t="n">
        <v>0.008894716825880181</v>
      </c>
      <c r="K72" s="171" t="n">
        <v>0.00607074623605545</v>
      </c>
      <c r="L72" s="172" t="n">
        <v>0.02579762709660186</v>
      </c>
      <c r="M72" s="170" t="n">
        <v>0.005939550468965442</v>
      </c>
      <c r="N72" s="171" t="n">
        <v>0.04055402367481092</v>
      </c>
      <c r="O72" s="172" t="n">
        <v>0.005949177552744918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0.00648922635966049</v>
      </c>
      <c r="G73" s="171" t="n">
        <v>0.004148744571001247</v>
      </c>
      <c r="H73" s="171" t="n"/>
      <c r="J73" s="170" t="n">
        <v>0.00971051950458373</v>
      </c>
      <c r="K73" s="171" t="n">
        <v>0.006937995698349086</v>
      </c>
      <c r="L73" s="172" t="n">
        <v>0.02817203258207845</v>
      </c>
      <c r="M73" s="170" t="n">
        <v>0.006788057678817648</v>
      </c>
      <c r="N73" s="171" t="n">
        <v>0.04539842995533738</v>
      </c>
      <c r="O73" s="172" t="n">
        <v>0.006799060060279907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0.007092975922809303</v>
      </c>
      <c r="G74" s="171" t="n">
        <v>0.004667337642376403</v>
      </c>
      <c r="H74" s="171" t="n"/>
      <c r="J74" s="170" t="n">
        <v>0.01057324040820024</v>
      </c>
      <c r="K74" s="171" t="n">
        <v>0.007805245160642721</v>
      </c>
      <c r="L74" s="172" t="n">
        <v>0.03096021731597276</v>
      </c>
      <c r="M74" s="170" t="n">
        <v>0.007636564888669853</v>
      </c>
      <c r="N74" s="171" t="n">
        <v>0.04762013361475675</v>
      </c>
      <c r="O74" s="172" t="n">
        <v>0.007648942567814896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0.007688250096705575</v>
      </c>
      <c r="G75" s="171" t="n">
        <v>0.005185930713751559</v>
      </c>
      <c r="H75" s="171" t="n"/>
      <c r="J75" s="170" t="n">
        <v>0.01139090801961759</v>
      </c>
      <c r="K75" s="171" t="n">
        <v>0.008672494622936358</v>
      </c>
      <c r="L75" s="172" t="n">
        <v>0.03310246409979406</v>
      </c>
      <c r="M75" s="170" t="n">
        <v>0.008485072098522058</v>
      </c>
      <c r="N75" s="171" t="n">
        <v>0.05099030939841448</v>
      </c>
      <c r="O75" s="172" t="n">
        <v>0.008498825075349884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0.008271165423321195</v>
      </c>
      <c r="G76" s="171" t="n">
        <v>0.005704523785126715</v>
      </c>
      <c r="H76" s="171" t="n"/>
      <c r="J76" s="170" t="n">
        <v>0.01227155082172363</v>
      </c>
      <c r="K76" s="171" t="n">
        <v>0.009539744085229993</v>
      </c>
      <c r="L76" s="172" t="n">
        <v>0.03473905573505134</v>
      </c>
      <c r="M76" s="170" t="n">
        <v>0.009333579308374265</v>
      </c>
      <c r="N76" s="171" t="n">
        <v>0.05468013205165589</v>
      </c>
      <c r="O76" s="172" t="n">
        <v>0.009348707582884872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0.008837838444628057</v>
      </c>
      <c r="G77" t="n">
        <v>0.006223116856501871</v>
      </c>
      <c r="J77" t="n">
        <v>0.01302319729740624</v>
      </c>
      <c r="K77" t="n">
        <v>0.01040699354752363</v>
      </c>
      <c r="L77" t="n">
        <v>0.03681027502325399</v>
      </c>
      <c r="M77" t="n">
        <v>0.01018208651822647</v>
      </c>
      <c r="N77" t="n">
        <v>0.05646077631982643</v>
      </c>
      <c r="O77" t="n">
        <v>0.01019859009041986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0.009384385702598051</v>
      </c>
      <c r="G78" t="n">
        <v>0.006741709927877027</v>
      </c>
      <c r="J78" t="n">
        <v>0.01375387592955325</v>
      </c>
      <c r="K78" t="n">
        <v>0.01127424300981726</v>
      </c>
      <c r="L78" t="n">
        <v>0.03835640476591101</v>
      </c>
      <c r="M78" t="n">
        <v>0.01103059372807868</v>
      </c>
      <c r="N78" t="n">
        <v>0.06000341694827127</v>
      </c>
      <c r="O78" t="n">
        <v>0.01104847259795485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0.009906923739203051</v>
      </c>
      <c r="G79" t="n">
        <v>0.007260302999252183</v>
      </c>
      <c r="J79" t="n">
        <v>0.01457161520105259</v>
      </c>
      <c r="K79" t="n">
        <v>0.0121414924721109</v>
      </c>
      <c r="L79" t="n">
        <v>0.04143581062090834</v>
      </c>
      <c r="M79" t="n">
        <v>0.01220082913806655</v>
      </c>
      <c r="N79" t="n">
        <v>0.06267922868233594</v>
      </c>
      <c r="O79" t="n">
        <v>0.01189835510548984</v>
      </c>
    </row>
    <row r="80" ht="15" customHeight="1">
      <c r="A80" s="151" t="inlineStr">
        <is>
          <t>Касательная линия E50</t>
        </is>
      </c>
      <c r="F80" t="n">
        <v>0.01040156909641494</v>
      </c>
      <c r="G80" t="n">
        <v>0.007778896070627339</v>
      </c>
      <c r="J80" t="n">
        <v>0.01528444359479207</v>
      </c>
      <c r="K80" t="n">
        <v>0.01300874193440454</v>
      </c>
      <c r="L80" t="n">
        <v>0.04203737535130125</v>
      </c>
      <c r="M80" t="n">
        <v>0.01272760814778309</v>
      </c>
      <c r="N80" t="n">
        <v>0.06501602768787074</v>
      </c>
      <c r="O80" t="n">
        <v>0.01247451337694025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0.01086443831620563</v>
      </c>
      <c r="G81" t="n">
        <v>0.008297489142002495</v>
      </c>
      <c r="J81" t="n">
        <v>0.01580038959365962</v>
      </c>
      <c r="K81" t="n">
        <v>0.01387599139669817</v>
      </c>
      <c r="L81" t="n">
        <v>0.04394273149602201</v>
      </c>
      <c r="M81" t="n">
        <v>0.0135761153576353</v>
      </c>
      <c r="N81" t="n">
        <v>0.06769165398729127</v>
      </c>
      <c r="O81" t="n">
        <v>0.01359812012055981</v>
      </c>
    </row>
    <row r="82" ht="15" customHeight="1">
      <c r="A82" s="173">
        <f>B82/(B76/A76)</f>
        <v/>
      </c>
      <c r="B82" s="173">
        <f>B79+(B86-B79)*0.8</f>
        <v/>
      </c>
      <c r="F82" t="n">
        <v>0.01129164794054698</v>
      </c>
      <c r="G82" t="n">
        <v>0.00881608221337765</v>
      </c>
      <c r="J82" t="n">
        <v>0.01652748168054305</v>
      </c>
      <c r="K82" t="n">
        <v>0.01474324085899181</v>
      </c>
      <c r="L82" t="n">
        <v>0.04622215683164796</v>
      </c>
      <c r="M82" t="n">
        <v>0.0144246225674875</v>
      </c>
      <c r="N82" t="n">
        <v>0.07156059971144269</v>
      </c>
      <c r="O82" t="n">
        <v>0.0144480026280948</v>
      </c>
    </row>
    <row r="83" ht="15" customHeight="1">
      <c r="A83" s="151" t="inlineStr">
        <is>
          <t>Горизонтальная линия qкр</t>
        </is>
      </c>
      <c r="F83" t="n">
        <v>0.0116793145114109</v>
      </c>
      <c r="G83" t="n">
        <v>0.009334675284752805</v>
      </c>
      <c r="J83" t="n">
        <v>0.01785559355394588</v>
      </c>
      <c r="K83" t="n">
        <v>0.01593053737391109</v>
      </c>
      <c r="L83" t="n">
        <v>0.0485616486915659</v>
      </c>
      <c r="M83" t="n">
        <v>0.01527312977733971</v>
      </c>
      <c r="N83" t="n">
        <v>0.07424347613197485</v>
      </c>
      <c r="O83" t="n">
        <v>0.01529788513562979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0.01202355457076925</v>
      </c>
      <c r="G84" t="n">
        <v>0.009853268356127962</v>
      </c>
      <c r="J84" t="n">
        <v>0.01825156146867898</v>
      </c>
      <c r="K84" t="n">
        <v>0.01647773978357908</v>
      </c>
      <c r="L84" t="n">
        <v>0.05064720440916262</v>
      </c>
      <c r="M84" t="n">
        <v>0.01612163698719191</v>
      </c>
      <c r="N84" t="n">
        <v>0.07751729738235608</v>
      </c>
      <c r="O84" t="n">
        <v>0.01614776764316478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0.01232048466059395</v>
      </c>
      <c r="G85" t="n">
        <v>0.01037186142750312</v>
      </c>
      <c r="J85" t="n">
        <v>0.01887820610570018</v>
      </c>
      <c r="K85" t="n">
        <v>0.01734498924587272</v>
      </c>
      <c r="L85" t="n">
        <v>0.05246482131782498</v>
      </c>
      <c r="M85" t="n">
        <v>0.01697014419704412</v>
      </c>
      <c r="N85" t="n">
        <v>0.08115907759605506</v>
      </c>
      <c r="O85" t="n">
        <v>0.01699765015069977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0.01256622132285685</v>
      </c>
      <c r="G86" t="n">
        <v>0.01089045449887827</v>
      </c>
      <c r="J86" t="n">
        <v>0.0198483516901226</v>
      </c>
      <c r="K86" t="n">
        <v>0.01821223870816635</v>
      </c>
      <c r="L86" t="n">
        <v>0.05530049675093981</v>
      </c>
      <c r="M86" t="n">
        <v>0.01781865140689632</v>
      </c>
      <c r="N86" t="n">
        <v>0.08554583090654011</v>
      </c>
      <c r="O86" t="n">
        <v>0.01784753265823475</v>
      </c>
    </row>
    <row r="87" ht="15" customHeight="1">
      <c r="A87" s="151" t="inlineStr">
        <is>
          <t>Вертикальная линия q</t>
        </is>
      </c>
      <c r="F87" t="n">
        <v>0.01274475832281941</v>
      </c>
      <c r="G87" t="n">
        <v>0.01137071406614044</v>
      </c>
      <c r="J87" t="n">
        <v>0.02065483707762338</v>
      </c>
      <c r="K87" t="n">
        <v>0.01907948817045999</v>
      </c>
      <c r="L87" t="n">
        <v>0.05694022804189394</v>
      </c>
      <c r="M87" t="n">
        <v>0.01866715861674853</v>
      </c>
      <c r="N87" t="n">
        <v>0.08825457144727988</v>
      </c>
      <c r="O87" t="n">
        <v>0.01869741516576974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0.01292195469282476</v>
      </c>
      <c r="G88" t="n">
        <v>0.01192764064162859</v>
      </c>
      <c r="J88" t="n">
        <v>0.02179050112387956</v>
      </c>
      <c r="K88" t="n">
        <v>0.01994673763275362</v>
      </c>
      <c r="L88" t="n">
        <v>0.05947001252407413</v>
      </c>
      <c r="M88" t="n">
        <v>0.01951566582660074</v>
      </c>
      <c r="N88" t="n">
        <v>0.09216231335174274</v>
      </c>
      <c r="O88" t="n">
        <v>0.01954729767330473</v>
      </c>
    </row>
    <row r="89" ht="15" customHeight="1">
      <c r="A89" s="172">
        <f>A86</f>
        <v/>
      </c>
      <c r="B89" s="172">
        <f>B86</f>
        <v/>
      </c>
      <c r="F89" t="n">
        <v>0.01308468675845809</v>
      </c>
      <c r="G89" t="n">
        <v>0.01244623371300374</v>
      </c>
      <c r="J89" t="n">
        <v>0.02254818268456828</v>
      </c>
      <c r="K89" t="n">
        <v>0.02081398709504725</v>
      </c>
      <c r="L89" t="n">
        <v>0.06177584753086723</v>
      </c>
      <c r="M89" t="n">
        <v>0.02036417303645294</v>
      </c>
      <c r="N89" t="n">
        <v>0.0952460707533973</v>
      </c>
      <c r="O89" t="n">
        <v>0.02039718018083972</v>
      </c>
    </row>
    <row r="90" ht="15" customHeight="1">
      <c r="F90" t="n">
        <v>0.01324523269870937</v>
      </c>
      <c r="G90" t="n">
        <v>0.0129648267843789</v>
      </c>
      <c r="J90" t="n">
        <v>0.02372072061536659</v>
      </c>
      <c r="K90" t="n">
        <v>0.02168123655734089</v>
      </c>
      <c r="L90" t="n">
        <v>0.06404373039566008</v>
      </c>
      <c r="M90" t="n">
        <v>0.02121268024630515</v>
      </c>
      <c r="N90" t="n">
        <v>0.09888285778571199</v>
      </c>
      <c r="O90" t="n">
        <v>0.02124706268837471</v>
      </c>
    </row>
    <row r="91" ht="15" customHeight="1">
      <c r="F91" t="n">
        <v>0.01340359333865886</v>
      </c>
      <c r="G91" t="n">
        <v>0.01348341985575405</v>
      </c>
      <c r="J91" t="n">
        <v>0.02480095377195159</v>
      </c>
      <c r="K91" t="n">
        <v>0.02254848601963453</v>
      </c>
      <c r="L91" t="n">
        <v>0.06645965845183949</v>
      </c>
      <c r="M91" t="n">
        <v>0.02206118745615735</v>
      </c>
      <c r="N91" t="n">
        <v>0.1018496885821555</v>
      </c>
      <c r="O91" t="n">
        <v>0.0220969451959097</v>
      </c>
    </row>
    <row r="92" ht="15" customHeight="1">
      <c r="F92" t="n">
        <v>0.0135597695033868</v>
      </c>
      <c r="G92" t="n">
        <v>0.01400201292712921</v>
      </c>
      <c r="J92" t="n">
        <v>0.02558172101000034</v>
      </c>
      <c r="K92" t="n">
        <v>0.02341573548192816</v>
      </c>
      <c r="L92" t="n">
        <v>0.0683096290327922</v>
      </c>
      <c r="M92" t="n">
        <v>0.02290969466600956</v>
      </c>
      <c r="N92" t="n">
        <v>0.105723577276196</v>
      </c>
      <c r="O92" t="n">
        <v>0.02294682770344468</v>
      </c>
    </row>
    <row r="93" ht="15" customHeight="1">
      <c r="F93" t="n">
        <v>0.01371376201797347</v>
      </c>
      <c r="G93" t="n">
        <v>0.01452060599850437</v>
      </c>
      <c r="J93" t="n">
        <v>0.02645586118519</v>
      </c>
      <c r="K93" t="n">
        <v>0.0242829849442218</v>
      </c>
      <c r="L93" t="n">
        <v>0.07017963947190514</v>
      </c>
      <c r="M93" t="n">
        <v>0.02375820187586177</v>
      </c>
      <c r="N93" t="n">
        <v>0.1092815380013021</v>
      </c>
      <c r="O93" t="n">
        <v>0.02379671021097967</v>
      </c>
    </row>
    <row r="94" ht="15" customHeight="1">
      <c r="F94" t="n">
        <v>0.01386557170749911</v>
      </c>
      <c r="G94" t="n">
        <v>0.01503919906987952</v>
      </c>
      <c r="J94" t="n">
        <v>0.02771621315319757</v>
      </c>
      <c r="K94" t="n">
        <v>0.02515023440651544</v>
      </c>
      <c r="L94" t="n">
        <v>0.07165568710256509</v>
      </c>
      <c r="M94" t="n">
        <v>0.02460670908571397</v>
      </c>
      <c r="N94" t="n">
        <v>0.1123005848909425</v>
      </c>
      <c r="O94" t="n">
        <v>0.02464659271851466</v>
      </c>
    </row>
    <row r="95" ht="15" customHeight="1">
      <c r="F95" t="n">
        <v>0.01401519939704398</v>
      </c>
      <c r="G95" t="n">
        <v>0.01555779214125468</v>
      </c>
      <c r="J95" t="n">
        <v>0.02835561576970021</v>
      </c>
      <c r="K95" t="n">
        <v>0.02601748386880907</v>
      </c>
      <c r="L95" t="n">
        <v>0.07362376925815886</v>
      </c>
      <c r="M95" t="n">
        <v>0.02545521629556618</v>
      </c>
      <c r="N95" t="n">
        <v>0.1145577320785854</v>
      </c>
      <c r="O95" t="n">
        <v>0.02549647522604965</v>
      </c>
    </row>
    <row r="96" ht="15" customHeight="1">
      <c r="F96" t="n">
        <v>0.01416264591168835</v>
      </c>
      <c r="G96" t="n">
        <v>0.01607638521262983</v>
      </c>
      <c r="J96" t="n">
        <v>0.02936690789037494</v>
      </c>
      <c r="K96" t="n">
        <v>0.02688473333110271</v>
      </c>
      <c r="L96" t="n">
        <v>0.0749698832720733</v>
      </c>
      <c r="M96" t="n">
        <v>0.02630372350541839</v>
      </c>
      <c r="N96" t="n">
        <v>0.1172299936976995</v>
      </c>
      <c r="O96" t="n">
        <v>0.02634635773358464</v>
      </c>
    </row>
    <row r="97" ht="15" customHeight="1">
      <c r="F97" t="n">
        <v>0.01430791207651248</v>
      </c>
      <c r="G97" t="n">
        <v>0.01659497828400499</v>
      </c>
      <c r="J97" t="n">
        <v>0.03034292837089891</v>
      </c>
      <c r="K97" t="n">
        <v>0.02775198279339634</v>
      </c>
      <c r="L97" t="n">
        <v>0.07668002647769517</v>
      </c>
      <c r="M97" t="n">
        <v>0.02715223071527059</v>
      </c>
      <c r="N97" t="n">
        <v>0.1201943838817531</v>
      </c>
      <c r="O97" t="n">
        <v>0.02719624024111963</v>
      </c>
    </row>
    <row r="98" ht="15" customHeight="1">
      <c r="F98" t="n">
        <v>0.01445099871659661</v>
      </c>
      <c r="G98" t="n">
        <v>0.01711357135538015</v>
      </c>
      <c r="J98" t="n">
        <v>0.03127651606694917</v>
      </c>
      <c r="K98" t="n">
        <v>0.02861923225568997</v>
      </c>
      <c r="L98" t="n">
        <v>0.07784019620841134</v>
      </c>
      <c r="M98" t="n">
        <v>0.0280007379251228</v>
      </c>
      <c r="N98" t="n">
        <v>0.1216279167642151</v>
      </c>
      <c r="O98" t="n">
        <v>0.02804612274865461</v>
      </c>
    </row>
    <row r="99" ht="15" customHeight="1">
      <c r="F99" t="n">
        <v>0.014591906657021</v>
      </c>
      <c r="G99" t="n">
        <v>0.0176321644267553</v>
      </c>
      <c r="J99" t="n">
        <v>0.03196050983420282</v>
      </c>
      <c r="K99" t="n">
        <v>0.02948648171798362</v>
      </c>
      <c r="L99" t="n">
        <v>0.07903638979760857</v>
      </c>
      <c r="M99" t="n">
        <v>0.02884924513497501</v>
      </c>
      <c r="N99" t="n">
        <v>0.1238076064785536</v>
      </c>
      <c r="O99" t="n">
        <v>0.0288960052561896</v>
      </c>
    </row>
    <row r="100" ht="15" customHeight="1">
      <c r="F100" t="n">
        <v>0.01473063672286593</v>
      </c>
      <c r="G100" t="n">
        <v>0.01815075749813046</v>
      </c>
      <c r="J100" t="n">
        <v>0.03268774852833696</v>
      </c>
      <c r="K100" t="n">
        <v>0.03035373118027725</v>
      </c>
      <c r="L100" t="n">
        <v>0.08025460457867375</v>
      </c>
      <c r="M100" t="n">
        <v>0.02969775234482721</v>
      </c>
      <c r="N100" t="n">
        <v>0.1260104671582372</v>
      </c>
      <c r="O100" t="n">
        <v>0.0297458877637246</v>
      </c>
    </row>
    <row r="101" ht="15" customHeight="1">
      <c r="F101" t="n">
        <v>0.01486718973921163</v>
      </c>
      <c r="G101" t="n">
        <v>0.01866935056950561</v>
      </c>
      <c r="J101" t="n">
        <v>0.03335107100502864</v>
      </c>
      <c r="K101" t="n">
        <v>0.03122098064257088</v>
      </c>
      <c r="L101" t="n">
        <v>0.08128083788499363</v>
      </c>
      <c r="M101" t="n">
        <v>0.03054625955467941</v>
      </c>
      <c r="N101" t="n">
        <v>0.1276135129367345</v>
      </c>
      <c r="O101" t="n">
        <v>0.03059577027125958</v>
      </c>
    </row>
    <row r="102" ht="15" customHeight="1">
      <c r="F102" t="n">
        <v>0.01500156653113837</v>
      </c>
      <c r="G102" t="n">
        <v>0.01918794364088077</v>
      </c>
      <c r="J102" t="n">
        <v>0.033743316119955</v>
      </c>
      <c r="K102" t="n">
        <v>0.03208823010486452</v>
      </c>
      <c r="L102" t="n">
        <v>0.0820010870499551</v>
      </c>
      <c r="M102" t="n">
        <v>0.03139476676453162</v>
      </c>
      <c r="N102" t="n">
        <v>0.1281937579475139</v>
      </c>
      <c r="O102" t="n">
        <v>0.03144565277879457</v>
      </c>
    </row>
    <row r="103" ht="15" customHeight="1">
      <c r="F103" t="n">
        <v>0.01513376792372641</v>
      </c>
      <c r="G103" t="n">
        <v>0.01970653671225592</v>
      </c>
      <c r="J103" t="n">
        <v>0.03425732272879309</v>
      </c>
      <c r="K103" t="n">
        <v>0.03295547956715816</v>
      </c>
      <c r="L103" t="n">
        <v>0.08210134940694497</v>
      </c>
      <c r="M103" t="n">
        <v>0.03224327397438383</v>
      </c>
      <c r="N103" t="n">
        <v>0.1289282163240439</v>
      </c>
      <c r="O103" t="n">
        <v>0.03229553528632956</v>
      </c>
    </row>
    <row r="104" ht="15" customHeight="1">
      <c r="F104" t="n">
        <v>0.015263794742056</v>
      </c>
      <c r="G104" t="n">
        <v>0.02022512978363108</v>
      </c>
      <c r="J104" t="n">
        <v>0.03498592968722</v>
      </c>
      <c r="K104" t="n">
        <v>0.03382272902945179</v>
      </c>
      <c r="L104" t="n">
        <v>0.08287162124181666</v>
      </c>
      <c r="M104" t="n">
        <v>0.03309178118423604</v>
      </c>
      <c r="N104" t="n">
        <v>0.1300320553757415</v>
      </c>
      <c r="O104" t="n">
        <v>0.03314541779386455</v>
      </c>
    </row>
    <row r="105" ht="15" customHeight="1">
      <c r="F105" t="n">
        <v>0.01539164781120742</v>
      </c>
      <c r="G105" t="n">
        <v>0.02074372285500624</v>
      </c>
      <c r="J105" t="n">
        <v>0.03502197585091284</v>
      </c>
      <c r="K105" t="n">
        <v>0.03468997849174543</v>
      </c>
      <c r="L105" t="n">
        <v>0.08217162124181665</v>
      </c>
      <c r="M105" t="n">
        <v>0.03394028839408823</v>
      </c>
      <c r="N105" t="n">
        <v>0.1290320553757415</v>
      </c>
      <c r="O105" t="n">
        <v>0.03399530030139954</v>
      </c>
    </row>
    <row r="106" ht="15" customHeight="1">
      <c r="F106" t="n">
        <v>0.01551732795626089</v>
      </c>
      <c r="G106" t="n">
        <v>0.02126231592638139</v>
      </c>
      <c r="J106" t="n">
        <v>0.03525830007554866</v>
      </c>
      <c r="K106" t="n">
        <v>0.03555722795403906</v>
      </c>
      <c r="L106" t="n">
        <v>0.08207162124181666</v>
      </c>
      <c r="M106" t="n">
        <v>0.03478879560394044</v>
      </c>
      <c r="N106" t="n">
        <v>0.1289320553757415</v>
      </c>
      <c r="O106" t="n">
        <v>0.03484518280893452</v>
      </c>
    </row>
    <row r="107" ht="15" customHeight="1">
      <c r="F107" t="n">
        <v>0.0156408360022967</v>
      </c>
      <c r="G107" t="n">
        <v>0.02178090899775655</v>
      </c>
      <c r="J107" t="n">
        <v>0.03571118710789177</v>
      </c>
      <c r="K107" t="n">
        <v>0.0364244774163327</v>
      </c>
      <c r="L107" t="n">
        <v>0.08257162124181666</v>
      </c>
      <c r="M107" t="n">
        <v>0.03563730281379265</v>
      </c>
      <c r="N107" t="n">
        <v>0.1299320553757415</v>
      </c>
      <c r="O107" t="n">
        <v>0.03569506531646951</v>
      </c>
    </row>
    <row r="108" ht="15" customHeight="1">
      <c r="F108" t="n">
        <v>0.0157621727743951</v>
      </c>
      <c r="G108" t="n">
        <v>0.0222995020691317</v>
      </c>
      <c r="J108" t="n">
        <v>0.03561118710789177</v>
      </c>
      <c r="K108" t="n">
        <v>0.03729172687862634</v>
      </c>
      <c r="L108" t="n">
        <v>0.08247162124181664</v>
      </c>
      <c r="M108" t="n">
        <v>0.03648581002364486</v>
      </c>
      <c r="N108" t="n">
        <v>0.1297320553757415</v>
      </c>
      <c r="O108" t="n">
        <v>0.0365449478240045</v>
      </c>
    </row>
    <row r="109" ht="15" customHeight="1">
      <c r="F109" t="n">
        <v>0.01588133909763634</v>
      </c>
      <c r="G109" t="n">
        <v>0.02281809514050686</v>
      </c>
      <c r="J109" t="n">
        <v>0.03571118710789177</v>
      </c>
      <c r="K109" t="n">
        <v>0.03815897634091997</v>
      </c>
      <c r="L109" t="n">
        <v>0.08237162124181666</v>
      </c>
      <c r="M109" t="n">
        <v>0.03733431723349706</v>
      </c>
      <c r="N109" t="n">
        <v>0.1291320553757415</v>
      </c>
      <c r="O109" t="n">
        <v>0.03739483033153949</v>
      </c>
    </row>
    <row r="110" ht="15" customHeight="1">
      <c r="F110" t="n">
        <v>0.01599833579710069</v>
      </c>
      <c r="G110" t="n">
        <v>0.02333668821188202</v>
      </c>
      <c r="J110" t="n">
        <v>0.03561118710789177</v>
      </c>
      <c r="K110" t="n">
        <v>0.0390262258032136</v>
      </c>
      <c r="L110" t="n">
        <v>0.08237162124181666</v>
      </c>
      <c r="M110" t="n">
        <v>0.03818282444334927</v>
      </c>
      <c r="N110" t="n">
        <v>0.1295320553757415</v>
      </c>
      <c r="O110" t="n">
        <v>0.03824471283907447</v>
      </c>
    </row>
    <row r="111" ht="15" customHeight="1">
      <c r="F111" t="n">
        <v>0.01611316369786839</v>
      </c>
      <c r="G111" t="n">
        <v>0.02385528128325717</v>
      </c>
      <c r="J111" t="n">
        <v>0.03561118710789177</v>
      </c>
      <c r="K111" t="n">
        <v>0.03989347526550725</v>
      </c>
      <c r="L111" t="n">
        <v>0.08247162124181664</v>
      </c>
      <c r="M111" t="n">
        <v>0.03903133165320147</v>
      </c>
      <c r="N111" t="n">
        <v>0.1289320553757415</v>
      </c>
      <c r="O111" t="n">
        <v>0.03909459534660947</v>
      </c>
    </row>
    <row r="112" ht="15" customHeight="1">
      <c r="F112" t="n">
        <v>0.01622582362501971</v>
      </c>
      <c r="G112" t="n">
        <v>0.02437387435463233</v>
      </c>
      <c r="J112" t="n">
        <v>0.03551118710789176</v>
      </c>
      <c r="K112" t="n">
        <v>0.04076072472780088</v>
      </c>
      <c r="L112" t="n">
        <v>0.08257162124181666</v>
      </c>
      <c r="M112" t="n">
        <v>0.03987983886305368</v>
      </c>
      <c r="N112" t="n">
        <v>0.1287320553757415</v>
      </c>
      <c r="O112" t="n">
        <v>0.03994447785414446</v>
      </c>
    </row>
    <row r="113" ht="15" customHeight="1">
      <c r="F113" t="n">
        <v>0.01633631640363491</v>
      </c>
      <c r="G113" t="n">
        <v>0.02489246742600748</v>
      </c>
      <c r="J113" t="n">
        <v>0.03561118710789177</v>
      </c>
      <c r="K113" t="n">
        <v>0.04162797419009451</v>
      </c>
      <c r="L113" t="n">
        <v>0.08207162124181666</v>
      </c>
      <c r="M113" t="n">
        <v>0.04072834607290589</v>
      </c>
      <c r="N113" t="n">
        <v>0.1290320553757415</v>
      </c>
      <c r="O113" t="n">
        <v>0.04079436036167944</v>
      </c>
    </row>
    <row r="114" ht="15" customHeight="1">
      <c r="F114" t="n">
        <v>0.01644464285879424</v>
      </c>
      <c r="G114" t="n">
        <v>0.02541106049738264</v>
      </c>
      <c r="J114" t="n">
        <v>0.03541118710789178</v>
      </c>
      <c r="K114" t="n">
        <v>0.04249522365238815</v>
      </c>
      <c r="L114" t="n">
        <v>0.08207162124181666</v>
      </c>
      <c r="M114" t="n">
        <v>0.04157685328275809</v>
      </c>
      <c r="N114" t="n">
        <v>0.1288320553757415</v>
      </c>
      <c r="O114" t="n">
        <v>0.04164424286921443</v>
      </c>
    </row>
    <row r="115" ht="15" customHeight="1">
      <c r="F115" t="n">
        <v>0.01655080381557797</v>
      </c>
      <c r="G115" t="n">
        <v>0.02592965356875779</v>
      </c>
      <c r="J115" t="n">
        <v>0.03551118710789176</v>
      </c>
      <c r="K115" t="n">
        <v>0.04336247311468178</v>
      </c>
      <c r="L115" t="n">
        <v>0.08227162124181667</v>
      </c>
      <c r="M115" t="n">
        <v>0.0424253604926103</v>
      </c>
      <c r="N115" t="n">
        <v>0.1300320553757415</v>
      </c>
      <c r="O115" t="n">
        <v>0.04249412537674942</v>
      </c>
    </row>
    <row r="116" ht="15" customHeight="1">
      <c r="F116" t="n">
        <v>0.01665480009906634</v>
      </c>
      <c r="G116" t="n">
        <v>0.02644824664013295</v>
      </c>
      <c r="J116" t="n">
        <v>0.03571118710789177</v>
      </c>
      <c r="K116" t="n">
        <v>0.04422972257697542</v>
      </c>
      <c r="L116" t="n">
        <v>0.08257162124181666</v>
      </c>
      <c r="M116" t="n">
        <v>0.0432738677024625</v>
      </c>
      <c r="N116" t="n">
        <v>0.1292320553757415</v>
      </c>
      <c r="O116" t="n">
        <v>0.04334400788428441</v>
      </c>
    </row>
    <row r="117" ht="15" customHeight="1">
      <c r="F117" t="n">
        <v>0.01675663253433961</v>
      </c>
      <c r="G117" t="n">
        <v>0.02696683971150811</v>
      </c>
      <c r="J117" t="n">
        <v>0.03541118710789178</v>
      </c>
      <c r="K117" t="n">
        <v>0.04509697203926905</v>
      </c>
      <c r="L117" t="n">
        <v>0.08257162124181666</v>
      </c>
      <c r="M117" t="n">
        <v>0.04412237491231471</v>
      </c>
      <c r="N117" t="n">
        <v>0.1293320553757416</v>
      </c>
      <c r="O117" t="n">
        <v>0.0441938903918194</v>
      </c>
    </row>
    <row r="118" ht="15" customHeight="1">
      <c r="F118" t="n">
        <v>0.01685630194647807</v>
      </c>
      <c r="G118" t="n">
        <v>0.02748543278288326</v>
      </c>
      <c r="J118" t="n">
        <v>0.03551118710789176</v>
      </c>
      <c r="K118" t="n">
        <v>0.04596422150156269</v>
      </c>
      <c r="L118" t="n">
        <v>0.08227162124181667</v>
      </c>
      <c r="M118" t="n">
        <v>0.04497088212216691</v>
      </c>
      <c r="N118" t="n">
        <v>0.1295320553757415</v>
      </c>
      <c r="O118" t="n">
        <v>0.04504377289935438</v>
      </c>
    </row>
    <row r="119" ht="15" customHeight="1">
      <c r="F119" t="n">
        <v>0.01695380916056193</v>
      </c>
      <c r="G119" t="n">
        <v>0.02800402585425842</v>
      </c>
      <c r="J119" t="n">
        <v>0.03541118710789178</v>
      </c>
      <c r="K119" t="n">
        <v>0.04683147096385633</v>
      </c>
      <c r="L119" t="n">
        <v>0.08247162124181664</v>
      </c>
      <c r="M119" t="n">
        <v>0.04581938933201912</v>
      </c>
      <c r="N119" t="n">
        <v>0.1291320553757415</v>
      </c>
      <c r="O119" t="n">
        <v>0.04589365540688937</v>
      </c>
    </row>
    <row r="120" ht="15" customHeight="1">
      <c r="F120" t="n">
        <v>0.01704915500167148</v>
      </c>
      <c r="G120" t="n">
        <v>0.02852261892563358</v>
      </c>
      <c r="J120" t="n">
        <v>0.03571118710789177</v>
      </c>
      <c r="K120" t="n">
        <v>0.04769872042614996</v>
      </c>
      <c r="L120" t="n">
        <v>0.08277162124181667</v>
      </c>
      <c r="M120" t="n">
        <v>0.04666789654187133</v>
      </c>
      <c r="N120" t="n">
        <v>0.1290320553757415</v>
      </c>
      <c r="O120" t="n">
        <v>0.04674353791442436</v>
      </c>
    </row>
    <row r="121" ht="15" customHeight="1">
      <c r="F121" t="n">
        <v>0.01714234029488696</v>
      </c>
      <c r="G121" t="n">
        <v>0.02904121199700873</v>
      </c>
      <c r="J121" t="n">
        <v>0.03551118710789176</v>
      </c>
      <c r="K121" t="n">
        <v>0.0485659698884436</v>
      </c>
      <c r="L121" t="n">
        <v>0.08217162124181665</v>
      </c>
      <c r="M121" t="n">
        <v>0.04751640375172354</v>
      </c>
      <c r="N121" t="n">
        <v>0.1292320553757415</v>
      </c>
      <c r="O121" t="n">
        <v>0.04759342042195935</v>
      </c>
    </row>
    <row r="122" ht="15" customHeight="1">
      <c r="F122" t="n">
        <v>0.01723336586528865</v>
      </c>
      <c r="G122" t="n">
        <v>0.02955980506838389</v>
      </c>
      <c r="J122" t="n">
        <v>0.03551118710789176</v>
      </c>
      <c r="K122" t="n">
        <v>0.04943321935073724</v>
      </c>
      <c r="L122" t="n">
        <v>0.08217162124181665</v>
      </c>
      <c r="M122" t="n">
        <v>0.04836491096157574</v>
      </c>
      <c r="N122" t="n">
        <v>0.1296320553757415</v>
      </c>
      <c r="O122" t="n">
        <v>0.04844330292949434</v>
      </c>
    </row>
    <row r="123" ht="15" customHeight="1">
      <c r="F123" t="n">
        <v>0.01732223253795678</v>
      </c>
      <c r="G123" t="n">
        <v>0.03007839813975904</v>
      </c>
      <c r="J123" t="n">
        <v>0.03551118710789176</v>
      </c>
      <c r="K123" t="n">
        <v>0.05030046881303087</v>
      </c>
      <c r="L123" t="n">
        <v>0.08277162124181667</v>
      </c>
      <c r="M123" t="n">
        <v>0.04921341817142794</v>
      </c>
      <c r="N123" t="n">
        <v>0.1292320553757415</v>
      </c>
      <c r="O123" t="n">
        <v>0.04929318543702933</v>
      </c>
    </row>
    <row r="124" ht="15" customHeight="1">
      <c r="F124" t="n">
        <v>0.01740894113797163</v>
      </c>
      <c r="G124" t="n">
        <v>0.0305969912111342</v>
      </c>
      <c r="J124" t="n">
        <v>0.03541118710789178</v>
      </c>
      <c r="K124" t="n">
        <v>0.05116771827532451</v>
      </c>
      <c r="L124" t="n">
        <v>0.08227162124181667</v>
      </c>
      <c r="M124" t="n">
        <v>0.05006192538128015</v>
      </c>
      <c r="N124" t="n">
        <v>0.1295320553757415</v>
      </c>
      <c r="O124" t="n">
        <v>0.05014306794456432</v>
      </c>
    </row>
    <row r="125" ht="15" customHeight="1">
      <c r="F125" t="n">
        <v>0.01749349249041345</v>
      </c>
      <c r="G125" t="n">
        <v>0.03111558428250935</v>
      </c>
      <c r="J125" t="n">
        <v>0.03551118710789176</v>
      </c>
      <c r="K125" t="n">
        <v>0.05203496773761814</v>
      </c>
      <c r="L125" t="n">
        <v>0.08247162124181664</v>
      </c>
      <c r="M125" t="n">
        <v>0.05091043259113236</v>
      </c>
      <c r="N125" t="n">
        <v>0.1288320553757415</v>
      </c>
      <c r="O125" t="n">
        <v>0.0509929504520993</v>
      </c>
    </row>
    <row r="126" ht="15" customHeight="1">
      <c r="F126" t="n">
        <v>0.0175758874203625</v>
      </c>
      <c r="G126" t="n">
        <v>0.03163417735388451</v>
      </c>
      <c r="J126" t="n">
        <v>0.03571118710789177</v>
      </c>
      <c r="K126" t="n">
        <v>0.05290221719991178</v>
      </c>
      <c r="L126" t="n">
        <v>0.08207162124181666</v>
      </c>
      <c r="M126" t="n">
        <v>0.05175893980098457</v>
      </c>
      <c r="N126" t="n">
        <v>0.1293320553757416</v>
      </c>
      <c r="O126" t="n">
        <v>0.05184283295963429</v>
      </c>
    </row>
    <row r="127" ht="15" customHeight="1">
      <c r="F127" t="n">
        <v>0.01765612675289904</v>
      </c>
      <c r="G127" t="n">
        <v>0.03215277042525966</v>
      </c>
      <c r="J127" t="n">
        <v>0.03571118710789177</v>
      </c>
      <c r="K127" t="n">
        <v>0.05376946666220542</v>
      </c>
      <c r="L127" t="n">
        <v>0.08237162124181666</v>
      </c>
      <c r="M127" t="n">
        <v>0.05260744701083677</v>
      </c>
      <c r="N127" t="n">
        <v>0.1300320553757415</v>
      </c>
      <c r="O127" t="n">
        <v>0.05269271546716928</v>
      </c>
    </row>
    <row r="128" ht="15" customHeight="1">
      <c r="F128" t="n">
        <v>0.01773421131310331</v>
      </c>
      <c r="G128" t="n">
        <v>0.03267136349663482</v>
      </c>
      <c r="J128" t="n">
        <v>0.03561118710789177</v>
      </c>
      <c r="K128" t="n">
        <v>0.05463671612449904</v>
      </c>
      <c r="L128" t="n">
        <v>0.08207162124181666</v>
      </c>
      <c r="M128" t="n">
        <v>0.05345595422068897</v>
      </c>
      <c r="N128" t="n">
        <v>0.1287320553757415</v>
      </c>
      <c r="O128" t="n">
        <v>0.05354259797470427</v>
      </c>
    </row>
    <row r="129" ht="15" customHeight="1">
      <c r="F129" t="n">
        <v>0.01781014192605558</v>
      </c>
      <c r="G129" t="n">
        <v>0.03318995656800998</v>
      </c>
      <c r="J129" t="n">
        <v>0.03541118710789178</v>
      </c>
      <c r="K129" t="n">
        <v>0.05550396558679269</v>
      </c>
      <c r="L129" t="n">
        <v>0.08207162124181666</v>
      </c>
      <c r="M129" t="n">
        <v>0.05430446143054118</v>
      </c>
      <c r="N129" t="n">
        <v>0.1290320553757415</v>
      </c>
      <c r="O129" t="n">
        <v>0.05439248048223926</v>
      </c>
    </row>
    <row r="130" ht="15" customHeight="1">
      <c r="F130" t="n">
        <v>0.01788391941683612</v>
      </c>
      <c r="G130" t="n">
        <v>0.03370854963938513</v>
      </c>
      <c r="J130" t="n">
        <v>0.03551118710789176</v>
      </c>
      <c r="K130" t="n">
        <v>0.05637121504908632</v>
      </c>
      <c r="L130" t="n">
        <v>0.08277162124181667</v>
      </c>
      <c r="M130" t="n">
        <v>0.05515296864039339</v>
      </c>
      <c r="N130" t="n">
        <v>0.1290320553757415</v>
      </c>
      <c r="O130" t="n">
        <v>0.05524236298977424</v>
      </c>
    </row>
    <row r="131" ht="15" customHeight="1">
      <c r="F131" t="n">
        <v>0.01795554461052517</v>
      </c>
      <c r="G131" t="n">
        <v>0.03422714271076029</v>
      </c>
      <c r="J131" t="n">
        <v>0.03571118710789177</v>
      </c>
      <c r="K131" t="n">
        <v>0.05723846451137995</v>
      </c>
      <c r="L131" t="n">
        <v>0.08247162124181664</v>
      </c>
      <c r="M131" t="n">
        <v>0.0560014758502456</v>
      </c>
      <c r="N131" t="n">
        <v>0.1295320553757415</v>
      </c>
      <c r="O131" t="n">
        <v>0.05609224549730923</v>
      </c>
    </row>
    <row r="132" ht="15" customHeight="1">
      <c r="F132" t="n">
        <v>0.018025018332203</v>
      </c>
      <c r="G132" t="n">
        <v>0.03474573578213545</v>
      </c>
      <c r="J132" t="n">
        <v>0.03541118710789178</v>
      </c>
      <c r="K132" t="n">
        <v>0.05810571397367359</v>
      </c>
      <c r="L132" t="n">
        <v>0.08217162124181665</v>
      </c>
      <c r="M132" t="n">
        <v>0.0568499830600978</v>
      </c>
      <c r="N132" t="n">
        <v>0.1287320553757415</v>
      </c>
      <c r="O132" t="n">
        <v>0.05694212800484422</v>
      </c>
    </row>
    <row r="133" ht="15" customHeight="1">
      <c r="F133" t="n">
        <v>0.01809234140694985</v>
      </c>
      <c r="G133" t="n">
        <v>0.0352643288535106</v>
      </c>
      <c r="J133" t="n">
        <v>0.03551118710789176</v>
      </c>
      <c r="K133" t="n">
        <v>0.05897296343596723</v>
      </c>
      <c r="L133" t="n">
        <v>0.08257162124181666</v>
      </c>
      <c r="M133" t="n">
        <v>0.05769849026995001</v>
      </c>
      <c r="N133" t="n">
        <v>0.1289320553757415</v>
      </c>
      <c r="O133" t="n">
        <v>0.05779201051237921</v>
      </c>
    </row>
    <row r="134" ht="15" customHeight="1">
      <c r="F134" t="n">
        <v>0.018157514659846</v>
      </c>
      <c r="G134" t="n">
        <v>0.03578292192488576</v>
      </c>
      <c r="J134" t="n">
        <v>0.03541118710789178</v>
      </c>
      <c r="K134" t="n">
        <v>0.05984021289826087</v>
      </c>
      <c r="L134" t="n">
        <v>0.08217162124181665</v>
      </c>
      <c r="M134" t="n">
        <v>0.05854699747980222</v>
      </c>
      <c r="N134" t="n">
        <v>0.1290320553757415</v>
      </c>
      <c r="O134" t="n">
        <v>0.0586418930199142</v>
      </c>
    </row>
    <row r="135" ht="15" customHeight="1">
      <c r="F135" t="n">
        <v>0.0182205389159717</v>
      </c>
      <c r="G135" t="n">
        <v>0.03630151499626091</v>
      </c>
      <c r="J135" t="n">
        <v>0.03571118710789177</v>
      </c>
      <c r="K135" t="n">
        <v>0.06070746236055449</v>
      </c>
      <c r="L135" t="n">
        <v>0.08237162124181666</v>
      </c>
      <c r="M135" t="n">
        <v>0.05939550468965441</v>
      </c>
      <c r="N135" t="n">
        <v>0.1289320553757415</v>
      </c>
      <c r="O135" t="n">
        <v>0.05949177552744919</v>
      </c>
    </row>
    <row r="136" ht="15" customHeight="1">
      <c r="F136" t="n">
        <v>0.0182814150004072</v>
      </c>
      <c r="G136" t="n">
        <v>0.03682010806763607</v>
      </c>
      <c r="J136" t="n">
        <v>0.03551118710789176</v>
      </c>
      <c r="K136" t="n">
        <v>0.06157471182284813</v>
      </c>
      <c r="L136" t="n">
        <v>0.08277162124181667</v>
      </c>
      <c r="M136" t="n">
        <v>0.06024401189950662</v>
      </c>
      <c r="N136" t="n">
        <v>0.1287320553757415</v>
      </c>
      <c r="O136" t="n">
        <v>0.06034165803498417</v>
      </c>
    </row>
    <row r="137" ht="15" customHeight="1">
      <c r="F137" t="n">
        <v>0.01834014373823277</v>
      </c>
      <c r="G137" t="n">
        <v>0.03733870113901122</v>
      </c>
      <c r="J137" t="n">
        <v>0.03571118710789177</v>
      </c>
      <c r="K137" t="n">
        <v>0.06244196128514177</v>
      </c>
      <c r="L137" t="n">
        <v>0.08207162124181666</v>
      </c>
      <c r="M137" t="n">
        <v>0.06109251910935883</v>
      </c>
      <c r="N137" t="n">
        <v>0.1297320553757415</v>
      </c>
      <c r="O137" t="n">
        <v>0.06119154054251916</v>
      </c>
    </row>
    <row r="138" ht="15" customHeight="1">
      <c r="F138" t="n">
        <v>0.01839672595452865</v>
      </c>
      <c r="G138" t="n">
        <v>0.03785729421038638</v>
      </c>
      <c r="J138" t="n">
        <v>0.03561118710789177</v>
      </c>
      <c r="K138" t="n">
        <v>0.06330921074743541</v>
      </c>
      <c r="L138" t="n">
        <v>0.08277162124181667</v>
      </c>
      <c r="M138" t="n">
        <v>0.06194102631921104</v>
      </c>
      <c r="N138" t="n">
        <v>0.1292320553757415</v>
      </c>
      <c r="O138" t="n">
        <v>0.06204142305005415</v>
      </c>
    </row>
    <row r="139" ht="15" customHeight="1">
      <c r="F139" t="n">
        <v>0.01845116247437512</v>
      </c>
      <c r="G139" t="n">
        <v>0.03837588728176154</v>
      </c>
      <c r="J139" t="n">
        <v>0.03551118710789176</v>
      </c>
      <c r="K139" t="n">
        <v>0.06417646020972904</v>
      </c>
      <c r="L139" t="n">
        <v>0.08237162124181666</v>
      </c>
      <c r="M139" t="n">
        <v>0.06278953352906325</v>
      </c>
      <c r="N139" t="n">
        <v>0.1298320553757416</v>
      </c>
      <c r="O139" t="n">
        <v>0.06289130555758914</v>
      </c>
    </row>
    <row r="140" ht="15" customHeight="1">
      <c r="F140" t="n">
        <v>0.01850345412285243</v>
      </c>
      <c r="G140" t="n">
        <v>0.0388944803531367</v>
      </c>
      <c r="J140" t="n">
        <v>0.03561118710789177</v>
      </c>
      <c r="K140" t="n">
        <v>0.06504370967202268</v>
      </c>
      <c r="L140" t="n">
        <v>0.08247162124181664</v>
      </c>
      <c r="M140" t="n">
        <v>0.06363804073891545</v>
      </c>
      <c r="N140" t="n">
        <v>0.1290320553757415</v>
      </c>
      <c r="O140" t="n">
        <v>0.06374118806512413</v>
      </c>
    </row>
    <row r="141" ht="15" customHeight="1">
      <c r="F141" t="n">
        <v>0.01855360172504082</v>
      </c>
      <c r="G141" t="n">
        <v>0.03941307342451185</v>
      </c>
      <c r="J141" t="n">
        <v>0.03551118710789176</v>
      </c>
      <c r="K141" t="n">
        <v>0.06591095913431631</v>
      </c>
      <c r="L141" t="n">
        <v>0.08277162124181667</v>
      </c>
      <c r="M141" t="n">
        <v>0.06448654794876765</v>
      </c>
      <c r="N141" t="n">
        <v>0.1294320553757415</v>
      </c>
      <c r="O141" t="n">
        <v>0.06459107057265912</v>
      </c>
    </row>
    <row r="142" ht="15" customHeight="1">
      <c r="F142" t="n">
        <v>0.01860160610602057</v>
      </c>
      <c r="G142" t="n">
        <v>0.039931666495887</v>
      </c>
      <c r="J142" t="n">
        <v>0.03571118710789177</v>
      </c>
      <c r="K142" t="n">
        <v>0.06677820859660995</v>
      </c>
      <c r="L142" t="n">
        <v>0.08207162124181666</v>
      </c>
      <c r="M142" t="n">
        <v>0.06533505515861986</v>
      </c>
      <c r="N142" t="n">
        <v>0.1300320553757415</v>
      </c>
      <c r="O142" t="n">
        <v>0.0654409530801941</v>
      </c>
    </row>
    <row r="143" ht="15" customHeight="1">
      <c r="F143" t="n">
        <v>0.01864746809087194</v>
      </c>
      <c r="G143" t="n">
        <v>0.04045025956726216</v>
      </c>
      <c r="J143" t="n">
        <v>0.03571118710789177</v>
      </c>
      <c r="K143" t="n">
        <v>0.06764545805890358</v>
      </c>
      <c r="L143" t="n">
        <v>0.08257162124181666</v>
      </c>
      <c r="M143" t="n">
        <v>0.06618356236847207</v>
      </c>
      <c r="N143" t="n">
        <v>0.1297320553757415</v>
      </c>
      <c r="O143" t="n">
        <v>0.06629083558772909</v>
      </c>
    </row>
    <row r="144" ht="15" customHeight="1">
      <c r="F144" t="n">
        <v>0.01869118850467516</v>
      </c>
      <c r="G144" t="n">
        <v>0.04096885263863732</v>
      </c>
      <c r="J144" t="n">
        <v>0.03551118710789176</v>
      </c>
      <c r="K144" t="n">
        <v>0.06851270752119722</v>
      </c>
      <c r="L144" t="n">
        <v>0.08267162124181665</v>
      </c>
      <c r="M144" t="n">
        <v>0.06703206957832428</v>
      </c>
      <c r="N144" t="n">
        <v>0.1293320553757416</v>
      </c>
      <c r="O144" t="n">
        <v>0.06714071809526408</v>
      </c>
    </row>
    <row r="145" ht="15" customHeight="1">
      <c r="F145" t="n">
        <v>0.01873276817251051</v>
      </c>
      <c r="G145" t="n">
        <v>0.04148744571001247</v>
      </c>
      <c r="J145" t="n">
        <v>0.03551118710789176</v>
      </c>
      <c r="K145" t="n">
        <v>0.06937995698349086</v>
      </c>
      <c r="L145" t="n">
        <v>0.08287162124181666</v>
      </c>
      <c r="M145" t="n">
        <v>0.06788057678817647</v>
      </c>
      <c r="N145" t="n">
        <v>0.1299320553757415</v>
      </c>
      <c r="O145" t="n">
        <v>0.06799060060279907</v>
      </c>
    </row>
    <row r="146" ht="15" customHeight="1">
      <c r="F146" t="n">
        <v>0.01877220791945827</v>
      </c>
      <c r="G146" t="n">
        <v>0.04200603878138762</v>
      </c>
      <c r="J146" t="n">
        <v>0.03571118710789177</v>
      </c>
      <c r="K146" t="n">
        <v>0.07024720644578449</v>
      </c>
      <c r="L146" t="n">
        <v>0.08217162124181665</v>
      </c>
      <c r="M146" t="n">
        <v>0.06872908399802868</v>
      </c>
      <c r="N146" t="n">
        <v>0.1287320553757415</v>
      </c>
      <c r="O146" t="n">
        <v>0.06884048311033406</v>
      </c>
    </row>
    <row r="147" ht="15" customHeight="1">
      <c r="F147" t="n">
        <v>0.01880950857059863</v>
      </c>
      <c r="G147" t="n">
        <v>0.04252463185276278</v>
      </c>
      <c r="J147" t="n">
        <v>0.03551118710789176</v>
      </c>
      <c r="K147" t="n">
        <v>0.07111445590807812</v>
      </c>
      <c r="L147" t="n">
        <v>0.08227162124181667</v>
      </c>
      <c r="M147" t="n">
        <v>0.06957759120788089</v>
      </c>
      <c r="N147" t="n">
        <v>0.1292320553757415</v>
      </c>
      <c r="O147" t="n">
        <v>0.06969036561786904</v>
      </c>
    </row>
    <row r="148" ht="15" customHeight="1">
      <c r="F148" t="n">
        <v>0.01884467095101192</v>
      </c>
      <c r="G148" t="n">
        <v>0.04304322492413794</v>
      </c>
      <c r="J148" t="n">
        <v>0.03551118710789176</v>
      </c>
      <c r="K148" t="n">
        <v>0.07198170537037177</v>
      </c>
      <c r="L148" t="n">
        <v>0.08257162124181666</v>
      </c>
      <c r="M148" t="n">
        <v>0.07042609841773309</v>
      </c>
      <c r="N148" t="n">
        <v>0.1290320553757415</v>
      </c>
      <c r="O148" t="n">
        <v>0.07054024812540403</v>
      </c>
    </row>
    <row r="149" ht="15" customHeight="1">
      <c r="F149" t="n">
        <v>0.01887769588577835</v>
      </c>
      <c r="G149" t="n">
        <v>0.0435618179955131</v>
      </c>
      <c r="J149" t="n">
        <v>0.03561118710789177</v>
      </c>
      <c r="K149" t="n">
        <v>0.0728489548326654</v>
      </c>
      <c r="L149" t="n">
        <v>0.08287002717564851</v>
      </c>
      <c r="M149" t="n">
        <v>0.07127460562758529</v>
      </c>
      <c r="N149" t="n">
        <v>0.1288306188659896</v>
      </c>
      <c r="O149" t="n">
        <v>0.07139013063293902</v>
      </c>
    </row>
    <row r="150" ht="15" customHeight="1">
      <c r="F150" t="n">
        <v>0.01890858419997821</v>
      </c>
      <c r="G150" t="n">
        <v>0.04408041106688825</v>
      </c>
      <c r="J150" t="n">
        <v>0.03551118710789176</v>
      </c>
      <c r="K150" t="n">
        <v>0.07371620429495902</v>
      </c>
      <c r="L150" t="n">
        <v>0.0825632669041759</v>
      </c>
      <c r="M150" t="n">
        <v>0.07212311283743751</v>
      </c>
      <c r="N150" t="n">
        <v>0.1289215201841931</v>
      </c>
      <c r="O150" t="n">
        <v>0.07224001314047401</v>
      </c>
    </row>
    <row r="151" ht="15" customHeight="1">
      <c r="F151" t="n">
        <v>0.01893733671869173</v>
      </c>
      <c r="G151" t="n">
        <v>0.04459900413826341</v>
      </c>
      <c r="J151" t="n">
        <v>0.03541110085486533</v>
      </c>
      <c r="K151" t="n">
        <v>0.07458345375725267</v>
      </c>
      <c r="L151" t="n">
        <v>0.0826513973370851</v>
      </c>
      <c r="M151" t="n">
        <v>0.07297162004728971</v>
      </c>
      <c r="N151" t="n">
        <v>0.1295043186789145</v>
      </c>
      <c r="O151" t="n">
        <v>0.07308989564800901</v>
      </c>
    </row>
    <row r="152" ht="15" customHeight="1">
      <c r="F152" t="n">
        <v>0.01896395426699919</v>
      </c>
      <c r="G152" t="n">
        <v>0.04511759720963857</v>
      </c>
      <c r="J152" t="n">
        <v>0.03570924751996069</v>
      </c>
      <c r="K152" t="n">
        <v>0.07545070321954631</v>
      </c>
      <c r="L152" t="n">
        <v>0.08253462451132682</v>
      </c>
      <c r="M152" t="n">
        <v>0.07382012725714192</v>
      </c>
      <c r="N152" t="n">
        <v>0.1294793392127923</v>
      </c>
      <c r="O152" t="n">
        <v>0.07393977815554399</v>
      </c>
    </row>
    <row r="153" ht="15" customHeight="1">
      <c r="F153" t="n">
        <v>0.01898843766998082</v>
      </c>
      <c r="G153" t="n">
        <v>0.04563619028101372</v>
      </c>
      <c r="J153" t="n">
        <v>0.03560505018321279</v>
      </c>
      <c r="K153" t="n">
        <v>0.07631795268183994</v>
      </c>
      <c r="L153" t="n">
        <v>0.08261315446385176</v>
      </c>
      <c r="M153" t="n">
        <v>0.07466863446699412</v>
      </c>
      <c r="N153" t="n">
        <v>0.1295469066484646</v>
      </c>
      <c r="O153" t="n">
        <v>0.07478966066307897</v>
      </c>
    </row>
    <row r="154" ht="15" customHeight="1">
      <c r="F154" t="n">
        <v>0.01901078775271692</v>
      </c>
      <c r="G154" t="n">
        <v>0.04615478335238888</v>
      </c>
      <c r="J154" t="n">
        <v>0.03569860364478225</v>
      </c>
      <c r="K154" t="n">
        <v>0.07718520214413357</v>
      </c>
      <c r="L154" t="n">
        <v>0.08198719323161066</v>
      </c>
      <c r="M154" t="n">
        <v>0.07551714167684634</v>
      </c>
      <c r="N154" t="n">
        <v>0.1291073458485699</v>
      </c>
      <c r="O154" t="n">
        <v>0.07563954317061396</v>
      </c>
    </row>
    <row r="155" ht="15" customHeight="1">
      <c r="F155" t="n">
        <v>0.01903100534028771</v>
      </c>
      <c r="G155" t="n">
        <v>0.04667337642376403</v>
      </c>
      <c r="J155" t="n">
        <v>0.03559000270482958</v>
      </c>
      <c r="K155" t="n">
        <v>0.07805245160642721</v>
      </c>
      <c r="L155" t="n">
        <v>0.08215694685155431</v>
      </c>
      <c r="M155" t="n">
        <v>0.07636564888669854</v>
      </c>
      <c r="N155" t="n">
        <v>0.1298609816757466</v>
      </c>
      <c r="O155" t="n">
        <v>0.07648942567814894</v>
      </c>
    </row>
    <row r="156" ht="15" customHeight="1">
      <c r="F156" t="n">
        <v>0.01904909125777348</v>
      </c>
      <c r="G156" t="n">
        <v>0.04719196949513919</v>
      </c>
      <c r="J156" t="n">
        <v>0.03567934216351536</v>
      </c>
      <c r="K156" t="n">
        <v>0.07891970106872086</v>
      </c>
      <c r="L156" t="n">
        <v>0.08272262136063335</v>
      </c>
      <c r="M156" t="n">
        <v>0.07721415609655073</v>
      </c>
      <c r="N156" t="n">
        <v>0.1292081389926329</v>
      </c>
      <c r="O156" t="n">
        <v>0.07733930818568395</v>
      </c>
    </row>
    <row r="157" ht="15" customHeight="1">
      <c r="F157" t="n">
        <v>0.01906504633025445</v>
      </c>
      <c r="G157" t="n">
        <v>0.04771056256651435</v>
      </c>
      <c r="J157" t="n">
        <v>0.03546671682100012</v>
      </c>
      <c r="K157" t="n">
        <v>0.07978695053101449</v>
      </c>
      <c r="L157" t="n">
        <v>0.08198442279579857</v>
      </c>
      <c r="M157" t="n">
        <v>0.07806266330640295</v>
      </c>
      <c r="N157" t="n">
        <v>0.1292491426618672</v>
      </c>
      <c r="O157" t="n">
        <v>0.07818919069321893</v>
      </c>
    </row>
    <row r="158" ht="15" customHeight="1">
      <c r="F158" t="n">
        <v>0.01907887138281091</v>
      </c>
      <c r="G158" t="n">
        <v>0.0482291556378895</v>
      </c>
      <c r="J158" t="n">
        <v>0.0356522214774445</v>
      </c>
      <c r="K158" t="n">
        <v>0.08065419999330811</v>
      </c>
      <c r="L158" t="n">
        <v>0.08264255719400068</v>
      </c>
      <c r="M158" t="n">
        <v>0.07891117051625515</v>
      </c>
      <c r="N158" t="n">
        <v>0.1296843175460879</v>
      </c>
      <c r="O158" t="n">
        <v>0.07903907320075391</v>
      </c>
    </row>
    <row r="159" ht="15" customHeight="1">
      <c r="F159" t="n">
        <v>0.0190905672405231</v>
      </c>
      <c r="G159" t="n">
        <v>0.04874774870926465</v>
      </c>
      <c r="J159" t="n">
        <v>0.03563595093300899</v>
      </c>
      <c r="K159" t="n">
        <v>0.08152144945560176</v>
      </c>
      <c r="L159" t="n">
        <v>0.08229723059219041</v>
      </c>
      <c r="M159" t="n">
        <v>0.07975967772610736</v>
      </c>
      <c r="N159" t="n">
        <v>0.1292139885079333</v>
      </c>
      <c r="O159" t="n">
        <v>0.07988895570828891</v>
      </c>
    </row>
    <row r="160" ht="15" customHeight="1">
      <c r="F160" t="n">
        <v>0.01910013472847129</v>
      </c>
      <c r="G160" t="n">
        <v>0.04926634178063981</v>
      </c>
      <c r="J160" t="n">
        <v>0.03531799998785419</v>
      </c>
      <c r="K160" t="n">
        <v>0.08238869891789539</v>
      </c>
      <c r="L160" t="n">
        <v>0.08204864902731843</v>
      </c>
      <c r="M160" t="n">
        <v>0.08060818493595956</v>
      </c>
      <c r="N160" t="n">
        <v>0.1290384804100419</v>
      </c>
      <c r="O160" t="n">
        <v>0.08073883821582389</v>
      </c>
    </row>
    <row r="161" ht="15" customHeight="1">
      <c r="F161" t="n">
        <v>0.01910757467173571</v>
      </c>
      <c r="G161" t="n">
        <v>0.04978493485201497</v>
      </c>
      <c r="J161" t="n">
        <v>0.03529846344214065</v>
      </c>
      <c r="K161" t="n">
        <v>0.08325594838018902</v>
      </c>
      <c r="L161" t="n">
        <v>0.08229701853633553</v>
      </c>
      <c r="M161" t="n">
        <v>0.08145669214581178</v>
      </c>
      <c r="N161" t="n">
        <v>0.1283581181150518</v>
      </c>
      <c r="O161" t="n">
        <v>0.08158872072335888</v>
      </c>
    </row>
    <row r="162" ht="15" customHeight="1">
      <c r="F162" t="n">
        <v>0.01911288789539666</v>
      </c>
      <c r="G162" t="n">
        <v>0.05030352792339012</v>
      </c>
      <c r="J162" t="n">
        <v>0.03537743609602892</v>
      </c>
      <c r="K162" t="n">
        <v>0.08412319784248266</v>
      </c>
      <c r="L162" t="n">
        <v>0.08244254515619245</v>
      </c>
      <c r="M162" t="n">
        <v>0.08230519935566398</v>
      </c>
      <c r="N162" t="n">
        <v>0.1288732264856015</v>
      </c>
      <c r="O162" t="n">
        <v>0.08243860323089387</v>
      </c>
    </row>
    <row r="163" ht="15" customHeight="1">
      <c r="F163" t="n">
        <v>0.01911607522453437</v>
      </c>
      <c r="G163" t="n">
        <v>0.05082212099476528</v>
      </c>
      <c r="J163" t="n">
        <v>0.03545501274967959</v>
      </c>
      <c r="K163" t="n">
        <v>0.0849904473047763</v>
      </c>
      <c r="L163" t="n">
        <v>0.08198543492383986</v>
      </c>
      <c r="M163" t="n">
        <v>0.08315370656551618</v>
      </c>
      <c r="N163" t="n">
        <v>0.1285841303843294</v>
      </c>
      <c r="O163" t="n">
        <v>0.08328848573842886</v>
      </c>
    </row>
    <row r="164" ht="15" customHeight="1">
      <c r="F164" t="n">
        <v>0.01911713748422911</v>
      </c>
      <c r="G164" t="n">
        <v>0.05134071406614044</v>
      </c>
      <c r="J164" t="n">
        <v>0.03523128820325321</v>
      </c>
      <c r="K164" t="n">
        <v>0.08585769676706993</v>
      </c>
      <c r="L164" t="n">
        <v>0.08202589387622852</v>
      </c>
      <c r="M164" t="n">
        <v>0.08400221377536839</v>
      </c>
      <c r="N164" t="n">
        <v>0.1278911546738737</v>
      </c>
      <c r="O164" t="n">
        <v>0.08413836824596385</v>
      </c>
    </row>
    <row r="165" ht="15" customHeight="1">
      <c r="F165" t="n">
        <v>0.01911713748422911</v>
      </c>
      <c r="G165" t="n">
        <v>0.05134071406614044</v>
      </c>
      <c r="J165" t="n">
        <v>0.03540635725691033</v>
      </c>
      <c r="K165" t="n">
        <v>0.08672494622936357</v>
      </c>
      <c r="L165" t="n">
        <v>0.0819641280503092</v>
      </c>
      <c r="M165" t="n">
        <v>0.0848507209852206</v>
      </c>
      <c r="N165" t="n">
        <v>0.1290946242168729</v>
      </c>
      <c r="O165" t="n">
        <v>0.08498825075349883</v>
      </c>
    </row>
    <row r="166" ht="15" customHeight="1">
      <c r="F166" t="n">
        <v>0.01867324231166646</v>
      </c>
      <c r="G166" t="n">
        <v>0.05134044553767642</v>
      </c>
      <c r="J166" t="n">
        <v>0.03518031471081152</v>
      </c>
      <c r="K166" t="n">
        <v>0.0875921956916572</v>
      </c>
      <c r="L166" t="n">
        <v>0.08220034348303254</v>
      </c>
      <c r="M166" t="n">
        <v>0.08569922819507281</v>
      </c>
      <c r="N166" t="n">
        <v>0.1289948638759653</v>
      </c>
      <c r="O166" t="n">
        <v>0.08583813326103382</v>
      </c>
    </row>
    <row r="167" ht="15" customHeight="1">
      <c r="F167" t="n">
        <v>0.01823448947748597</v>
      </c>
      <c r="G167" t="n">
        <v>0.0513401770092124</v>
      </c>
      <c r="J167" t="n">
        <v>0.03545325536511736</v>
      </c>
      <c r="K167" t="n">
        <v>0.08845944515395084</v>
      </c>
      <c r="L167" t="n">
        <v>0.08213474621134931</v>
      </c>
      <c r="M167" t="n">
        <v>0.086547735404925</v>
      </c>
      <c r="N167" t="n">
        <v>0.1283921985137891</v>
      </c>
      <c r="O167" t="n">
        <v>0.08668801576856881</v>
      </c>
    </row>
    <row r="168" ht="15" customHeight="1">
      <c r="F168" t="n">
        <v>0.01780141783897697</v>
      </c>
      <c r="G168" t="n">
        <v>0.05133990848074838</v>
      </c>
      <c r="J168" t="n">
        <v>0.03542527401998839</v>
      </c>
      <c r="K168" t="n">
        <v>0.08932669461624448</v>
      </c>
      <c r="L168" t="n">
        <v>0.08206754227221022</v>
      </c>
      <c r="M168" t="n">
        <v>0.08739624261477721</v>
      </c>
      <c r="N168" t="n">
        <v>0.1279869529929828</v>
      </c>
      <c r="O168" t="n">
        <v>0.08753789827610381</v>
      </c>
    </row>
    <row r="169" ht="15" customHeight="1">
      <c r="F169" t="n">
        <v>0.01737456625339092</v>
      </c>
      <c r="G169" t="n">
        <v>0.05133963995228436</v>
      </c>
      <c r="J169" t="n">
        <v>0.03519646547558519</v>
      </c>
      <c r="K169" t="n">
        <v>0.0901939440785381</v>
      </c>
      <c r="L169" t="n">
        <v>0.08189893770256607</v>
      </c>
      <c r="M169" t="n">
        <v>0.08824474982462942</v>
      </c>
      <c r="N169" t="n">
        <v>0.1284794521761849</v>
      </c>
      <c r="O169" t="n">
        <v>0.08838778078363879</v>
      </c>
    </row>
    <row r="170" ht="15" customHeight="1">
      <c r="F170" t="n">
        <v>0.01695447357801666</v>
      </c>
      <c r="G170" t="n">
        <v>0.05133937142382035</v>
      </c>
      <c r="J170" t="n">
        <v>0.03526692453206831</v>
      </c>
      <c r="K170" t="n">
        <v>0.09106119354083175</v>
      </c>
      <c r="L170" t="n">
        <v>0.08112913853936748</v>
      </c>
      <c r="M170" t="n">
        <v>0.08909325703448162</v>
      </c>
      <c r="N170" t="n">
        <v>0.1274700209260335</v>
      </c>
      <c r="O170" t="n">
        <v>0.08923766329117377</v>
      </c>
    </row>
    <row r="171" ht="15" customHeight="1">
      <c r="F171" t="n">
        <v>0.01654167867010618</v>
      </c>
      <c r="G171" t="n">
        <v>0.05133910289535633</v>
      </c>
      <c r="J171" t="n">
        <v>0.03503674598959833</v>
      </c>
      <c r="K171" t="n">
        <v>0.09192844300312539</v>
      </c>
      <c r="L171" t="n">
        <v>0.08135835081956522</v>
      </c>
      <c r="M171" t="n">
        <v>0.08994176424433382</v>
      </c>
      <c r="N171" t="n">
        <v>0.1278589841051671</v>
      </c>
      <c r="O171" t="n">
        <v>0.09008754579870876</v>
      </c>
    </row>
    <row r="172" ht="15" customHeight="1">
      <c r="F172" t="n">
        <v>0.01613672038694771</v>
      </c>
      <c r="G172" t="n">
        <v>0.05133883436689231</v>
      </c>
      <c r="J172" t="n">
        <v>0.03530602464833579</v>
      </c>
      <c r="K172" t="n">
        <v>0.09279569246541902</v>
      </c>
      <c r="L172" t="n">
        <v>0.08128678058011005</v>
      </c>
      <c r="M172" t="n">
        <v>0.09079027145418604</v>
      </c>
      <c r="N172" t="n">
        <v>0.1276466665762239</v>
      </c>
      <c r="O172" t="n">
        <v>0.09093742830624375</v>
      </c>
    </row>
    <row r="173" ht="15" customHeight="1">
      <c r="F173" t="n">
        <v>0.01574013758579391</v>
      </c>
      <c r="G173" t="n">
        <v>0.05133856583842829</v>
      </c>
      <c r="J173" t="n">
        <v>0.03497485530844127</v>
      </c>
      <c r="K173" t="n">
        <v>0.09366294192771266</v>
      </c>
      <c r="L173" t="n">
        <v>0.08131463385795265</v>
      </c>
      <c r="M173" t="n">
        <v>0.09163877866403825</v>
      </c>
      <c r="N173" t="n">
        <v>0.1276333932018423</v>
      </c>
      <c r="O173" t="n">
        <v>0.09178731081377874</v>
      </c>
    </row>
    <row r="174" ht="15" customHeight="1">
      <c r="F174" t="n">
        <v>0.01535246912393232</v>
      </c>
      <c r="G174" t="n">
        <v>0.05133829730996428</v>
      </c>
      <c r="J174" t="n">
        <v>0.0352433327700753</v>
      </c>
      <c r="K174" t="n">
        <v>0.09453019139000629</v>
      </c>
      <c r="L174" t="n">
        <v>0.08134211669004379</v>
      </c>
      <c r="M174" t="n">
        <v>0.09248728587389045</v>
      </c>
      <c r="N174" t="n">
        <v>0.1268194888446607</v>
      </c>
      <c r="O174" t="n">
        <v>0.09263719332131373</v>
      </c>
    </row>
    <row r="175" ht="15" customHeight="1">
      <c r="F175" t="n">
        <v>0.01497425385861634</v>
      </c>
      <c r="G175" t="n">
        <v>0.05133802878150026</v>
      </c>
      <c r="J175" t="n">
        <v>0.03511155183339848</v>
      </c>
      <c r="K175" t="n">
        <v>0.09539744085229993</v>
      </c>
      <c r="L175" t="n">
        <v>0.08136292657781213</v>
      </c>
      <c r="M175" t="n">
        <v>0.09333579308374267</v>
      </c>
      <c r="N175" t="n">
        <v>0.1267983350527964</v>
      </c>
      <c r="O175" t="n">
        <v>0.09348707582884873</v>
      </c>
    </row>
    <row r="176" ht="15" customHeight="1">
      <c r="F176" t="n">
        <v>0.01460603064713268</v>
      </c>
      <c r="G176" t="n">
        <v>0.05133776025303625</v>
      </c>
      <c r="J176" t="n">
        <v>0.03497960729857137</v>
      </c>
      <c r="K176" t="n">
        <v>0.09626469031459357</v>
      </c>
      <c r="L176" t="n">
        <v>0.08136549926319356</v>
      </c>
      <c r="M176" t="n">
        <v>0.09418430029359487</v>
      </c>
      <c r="N176" t="n">
        <v>0.1267492010867841</v>
      </c>
      <c r="O176" t="n">
        <v>0.09433695833638371</v>
      </c>
    </row>
    <row r="177" ht="15" customHeight="1">
      <c r="F177" t="n">
        <v>0.01424833834673564</v>
      </c>
      <c r="G177" t="n">
        <v>0.05133749172457223</v>
      </c>
      <c r="J177" t="n">
        <v>0.03504423185494571</v>
      </c>
      <c r="K177" t="n">
        <v>0.09713193977688719</v>
      </c>
      <c r="L177" t="n">
        <v>0.08085162325454937</v>
      </c>
      <c r="M177" t="n">
        <v>0.09503280750344707</v>
      </c>
      <c r="N177" t="n">
        <v>0.1272736928969755</v>
      </c>
      <c r="O177" t="n">
        <v>0.09518684084391869</v>
      </c>
    </row>
    <row r="178" ht="15" customHeight="1">
      <c r="F178" t="n">
        <v>0.01390171581471102</v>
      </c>
      <c r="G178" t="n">
        <v>0.05133722319610821</v>
      </c>
      <c r="J178" t="n">
        <v>0.03500063703306126</v>
      </c>
      <c r="K178" t="n">
        <v>0.09799918923918083</v>
      </c>
      <c r="L178" t="n">
        <v>0.0811234417045115</v>
      </c>
      <c r="M178" t="n">
        <v>0.09588131471329926</v>
      </c>
      <c r="N178" t="n">
        <v>0.1273751896355853</v>
      </c>
      <c r="O178" t="n">
        <v>0.09603672335145368</v>
      </c>
    </row>
    <row r="179" ht="15" customHeight="1">
      <c r="F179" t="n">
        <v>0.01356670190831401</v>
      </c>
      <c r="G179" t="n">
        <v>0.05133695466764419</v>
      </c>
      <c r="J179" t="n">
        <v>0.03504973437448822</v>
      </c>
      <c r="K179" t="n">
        <v>0.09886643870147448</v>
      </c>
      <c r="L179" t="n">
        <v>0.08048309776571169</v>
      </c>
      <c r="M179" t="n">
        <v>0.09672982192315148</v>
      </c>
      <c r="N179" t="n">
        <v>0.1271570704548281</v>
      </c>
      <c r="O179" t="n">
        <v>0.09688660585898867</v>
      </c>
    </row>
    <row r="180" ht="15" customHeight="1">
      <c r="F180" t="n">
        <v>0.01324383548482949</v>
      </c>
      <c r="G180" t="n">
        <v>0.05133668613918017</v>
      </c>
      <c r="J180" t="n">
        <v>0.03479250997037621</v>
      </c>
      <c r="K180" t="n">
        <v>0.0997336881637681</v>
      </c>
      <c r="L180" t="n">
        <v>0.08033273459078175</v>
      </c>
      <c r="M180" t="n">
        <v>0.09757832913300368</v>
      </c>
      <c r="N180" t="n">
        <v>0.1266227145069187</v>
      </c>
      <c r="O180" t="n">
        <v>0.09773648836652367</v>
      </c>
    </row>
    <row r="181" ht="15" customHeight="1">
      <c r="F181" t="n">
        <v>0.01293365540151366</v>
      </c>
      <c r="G181" t="n">
        <v>0.05133641761071615</v>
      </c>
      <c r="J181" t="n">
        <v>0.03492994991187481</v>
      </c>
      <c r="K181" t="n">
        <v>0.1006009376260617</v>
      </c>
      <c r="L181" t="n">
        <v>0.08077449533235351</v>
      </c>
      <c r="M181" t="n">
        <v>0.09842683634285589</v>
      </c>
      <c r="N181" t="n">
        <v>0.1260755009440718</v>
      </c>
      <c r="O181" t="n">
        <v>0.09858637087405865</v>
      </c>
    </row>
    <row r="182" ht="15" customHeight="1">
      <c r="F182" t="n">
        <v>0.01263670051565031</v>
      </c>
      <c r="G182" t="n">
        <v>0.05133614908225214</v>
      </c>
      <c r="J182" t="n">
        <v>0.03486304029013368</v>
      </c>
      <c r="K182" t="n">
        <v>0.1014681870883554</v>
      </c>
      <c r="L182" t="n">
        <v>0.08041052314305874</v>
      </c>
      <c r="M182" t="n">
        <v>0.0992753435527081</v>
      </c>
      <c r="N182" t="n">
        <v>0.1255188089185019</v>
      </c>
      <c r="O182" t="n">
        <v>0.09943625338159363</v>
      </c>
    </row>
    <row r="183" ht="15" customHeight="1">
      <c r="F183" t="n">
        <v>0.01235350968450279</v>
      </c>
      <c r="G183" t="n">
        <v>0.05133588055378813</v>
      </c>
      <c r="J183" t="n">
        <v>0.03449276719630241</v>
      </c>
      <c r="K183" t="n">
        <v>0.102335436550649</v>
      </c>
      <c r="L183" t="n">
        <v>0.08024296117552931</v>
      </c>
      <c r="M183" t="n">
        <v>0.1001238507625603</v>
      </c>
      <c r="N183" t="n">
        <v>0.1250560175824239</v>
      </c>
      <c r="O183" t="n">
        <v>0.1002861358891286</v>
      </c>
    </row>
    <row r="184" ht="15" customHeight="1">
      <c r="F184" t="n">
        <v>0.01208462176533569</v>
      </c>
      <c r="G184" t="n">
        <v>0.05133561202532411</v>
      </c>
      <c r="J184" t="n">
        <v>0.03462011672153061</v>
      </c>
      <c r="K184" t="n">
        <v>0.1032026860129426</v>
      </c>
      <c r="L184" t="n">
        <v>0.07967395258239704</v>
      </c>
      <c r="M184" t="n">
        <v>0.1009723579724125</v>
      </c>
      <c r="N184" t="n">
        <v>0.1248905060880525</v>
      </c>
      <c r="O184" t="n">
        <v>0.1011360183966636</v>
      </c>
    </row>
    <row r="185" ht="15" customHeight="1">
      <c r="F185" t="n">
        <v>0.01183057561543094</v>
      </c>
      <c r="G185" t="n">
        <v>0.05133534349686009</v>
      </c>
      <c r="J185" t="n">
        <v>0.0345460749569679</v>
      </c>
      <c r="K185" t="n">
        <v>0.1040699354752363</v>
      </c>
      <c r="L185" t="n">
        <v>0.07980564051629369</v>
      </c>
      <c r="M185" t="n">
        <v>0.1018208651822647</v>
      </c>
      <c r="N185" t="n">
        <v>0.1249256535876022</v>
      </c>
      <c r="O185" t="n">
        <v>0.1019859009041986</v>
      </c>
    </row>
    <row r="186" ht="15" customHeight="1">
      <c r="F186" t="n">
        <v>0.01159191009204778</v>
      </c>
      <c r="G186" t="n">
        <v>0.05133507496839607</v>
      </c>
      <c r="J186" t="n">
        <v>0.03457162799376391</v>
      </c>
      <c r="K186" t="n">
        <v>0.1049371849375299</v>
      </c>
      <c r="L186" t="n">
        <v>0.07974016812985105</v>
      </c>
      <c r="M186" t="n">
        <v>0.1026693723921169</v>
      </c>
      <c r="N186" t="n">
        <v>0.1245648392332879</v>
      </c>
      <c r="O186" t="n">
        <v>0.1028357834117336</v>
      </c>
    </row>
    <row r="187" ht="15" customHeight="1">
      <c r="F187" t="n">
        <v>0.01136916405246689</v>
      </c>
      <c r="G187" t="n">
        <v>0.05133480643993206</v>
      </c>
      <c r="J187" t="n">
        <v>0.03449776192306823</v>
      </c>
      <c r="K187" t="n">
        <v>0.1058044343998236</v>
      </c>
      <c r="L187" t="n">
        <v>0.07947967857570098</v>
      </c>
      <c r="M187" t="n">
        <v>0.1035178796019691</v>
      </c>
      <c r="N187" t="n">
        <v>0.1239114421773241</v>
      </c>
      <c r="O187" t="n">
        <v>0.1036856659192686</v>
      </c>
    </row>
    <row r="188" ht="15" customHeight="1">
      <c r="F188" t="n">
        <v>0.01116287635394882</v>
      </c>
      <c r="G188" t="n">
        <v>0.05133453791146804</v>
      </c>
      <c r="J188" t="n">
        <v>0.0344254628360305</v>
      </c>
      <c r="K188" t="n">
        <v>0.1066716838621172</v>
      </c>
      <c r="L188" t="n">
        <v>0.07942631500647526</v>
      </c>
      <c r="M188" t="n">
        <v>0.1043663868118213</v>
      </c>
      <c r="N188" t="n">
        <v>0.1243688415719257</v>
      </c>
      <c r="O188" t="n">
        <v>0.1045355484268036</v>
      </c>
    </row>
    <row r="189" ht="15" customHeight="1">
      <c r="F189" t="n">
        <v>0.01097358585377284</v>
      </c>
      <c r="G189" t="n">
        <v>0.05133426938300403</v>
      </c>
      <c r="J189" t="n">
        <v>0.03425571682380031</v>
      </c>
      <c r="K189" t="n">
        <v>0.1075389333244108</v>
      </c>
      <c r="L189" t="n">
        <v>0.07928222057480572</v>
      </c>
      <c r="M189" t="n">
        <v>0.1052148940216735</v>
      </c>
      <c r="N189" t="n">
        <v>0.1246404165693072</v>
      </c>
      <c r="O189" t="n">
        <v>0.1053854309343386</v>
      </c>
    </row>
    <row r="190" ht="15" customHeight="1">
      <c r="F190" t="n">
        <v>0.01079963107534742</v>
      </c>
      <c r="G190" t="n">
        <v>0.05133400085454001</v>
      </c>
      <c r="J190" t="n">
        <v>0.03418950997752732</v>
      </c>
      <c r="K190" t="n">
        <v>0.1084061827867045</v>
      </c>
      <c r="L190" t="n">
        <v>0.07924953843332419</v>
      </c>
      <c r="M190" t="n">
        <v>0.1060634012315257</v>
      </c>
      <c r="N190" t="n">
        <v>0.1241295463216835</v>
      </c>
      <c r="O190" t="n">
        <v>0.1062353134418735</v>
      </c>
    </row>
    <row r="191" ht="15" customHeight="1">
      <c r="F191" t="n">
        <v>0.01062834887282885</v>
      </c>
      <c r="G191" t="n">
        <v>0.05133373232607599</v>
      </c>
      <c r="J191" t="n">
        <v>0.03392782838836109</v>
      </c>
      <c r="K191" t="n">
        <v>0.1092734322489981</v>
      </c>
      <c r="L191" t="n">
        <v>0.07903041173466241</v>
      </c>
      <c r="M191" t="n">
        <v>0.1069119084413779</v>
      </c>
      <c r="N191" t="n">
        <v>0.1230396099812691</v>
      </c>
      <c r="O191" t="n">
        <v>0.1070851959494085</v>
      </c>
    </row>
    <row r="192" ht="15" customHeight="1">
      <c r="F192" t="n">
        <v>0.0104580777696262</v>
      </c>
      <c r="G192" t="n">
        <v>0.05133346379761197</v>
      </c>
      <c r="J192" t="n">
        <v>0.03387165814745124</v>
      </c>
      <c r="K192" t="n">
        <v>0.1101406817112917</v>
      </c>
      <c r="L192" t="n">
        <v>0.07872698363145222</v>
      </c>
      <c r="M192" t="n">
        <v>0.1077604156512302</v>
      </c>
      <c r="N192" t="n">
        <v>0.1234739867002789</v>
      </c>
      <c r="O192" t="n">
        <v>0.1079350784569435</v>
      </c>
    </row>
    <row r="193" ht="15" customHeight="1">
      <c r="F193" t="n">
        <v>0.01028935662301714</v>
      </c>
      <c r="G193" t="n">
        <v>0.05133319526914795</v>
      </c>
      <c r="J193" t="n">
        <v>0.03402198534594741</v>
      </c>
      <c r="K193" t="n">
        <v>0.1110079311735854</v>
      </c>
      <c r="L193" t="n">
        <v>0.07884139727632544</v>
      </c>
      <c r="M193" t="n">
        <v>0.1086089228610824</v>
      </c>
      <c r="N193" t="n">
        <v>0.1234360556309273</v>
      </c>
      <c r="O193" t="n">
        <v>0.1087849609644785</v>
      </c>
    </row>
    <row r="194" ht="15" customHeight="1">
      <c r="F194" t="n">
        <v>0.01012272429026462</v>
      </c>
      <c r="G194" t="n">
        <v>0.05133292674068393</v>
      </c>
      <c r="J194" t="n">
        <v>0.03407979607499922</v>
      </c>
      <c r="K194" t="n">
        <v>0.111875180635879</v>
      </c>
      <c r="L194" t="n">
        <v>0.07847142817372596</v>
      </c>
      <c r="M194" t="n">
        <v>0.1094574300709346</v>
      </c>
      <c r="N194" t="n">
        <v>0.1227244614020775</v>
      </c>
      <c r="O194" t="n">
        <v>0.1096348434720135</v>
      </c>
    </row>
    <row r="195" ht="15" customHeight="1">
      <c r="F195" t="n">
        <v>0.009958719628646161</v>
      </c>
      <c r="G195" t="n">
        <v>0.05133265821221992</v>
      </c>
      <c r="J195" t="n">
        <v>0.0339459800362993</v>
      </c>
      <c r="K195" t="n">
        <v>0.1127424300981726</v>
      </c>
      <c r="L195" t="n">
        <v>0.07860459846336706</v>
      </c>
      <c r="M195" t="n">
        <v>0.1103059372807868</v>
      </c>
      <c r="N195" t="n">
        <v>0.1229190453491532</v>
      </c>
      <c r="O195" t="n">
        <v>0.1104847259795485</v>
      </c>
    </row>
    <row r="196" ht="15" customHeight="1">
      <c r="F196" t="n">
        <v>0.009797881495424904</v>
      </c>
      <c r="G196" t="n">
        <v>0.0513323896837559</v>
      </c>
      <c r="J196" t="n">
        <v>0.03381605093054801</v>
      </c>
      <c r="K196" t="n">
        <v>0.1136096795604663</v>
      </c>
      <c r="L196" t="n">
        <v>0.07843990536789369</v>
      </c>
      <c r="M196" t="n">
        <v>0.111154444490639</v>
      </c>
      <c r="N196" t="n">
        <v>0.123217004779092</v>
      </c>
      <c r="O196" t="n">
        <v>0.1113346084870835</v>
      </c>
    </row>
    <row r="197" ht="15" customHeight="1">
      <c r="F197" t="n">
        <v>0.009640748747878111</v>
      </c>
      <c r="G197" t="n">
        <v>0.05133212115529188</v>
      </c>
      <c r="J197" t="n">
        <v>0.03378709918235159</v>
      </c>
      <c r="K197" t="n">
        <v>0.1144769290227599</v>
      </c>
      <c r="L197" t="n">
        <v>0.07837728021235338</v>
      </c>
      <c r="M197" t="n">
        <v>0.1120029517004912</v>
      </c>
      <c r="N197" t="n">
        <v>0.1226182314107036</v>
      </c>
      <c r="O197" t="n">
        <v>0.1121844909946185</v>
      </c>
    </row>
    <row r="198" ht="15" customHeight="1">
      <c r="F198" t="n">
        <v>0.009487860243272521</v>
      </c>
      <c r="G198" t="n">
        <v>0.05133185262682787</v>
      </c>
      <c r="J198" t="n">
        <v>0.03375909319351122</v>
      </c>
      <c r="K198" t="n">
        <v>0.1153441784850536</v>
      </c>
      <c r="L198" t="n">
        <v>0.07791665432179357</v>
      </c>
      <c r="M198" t="n">
        <v>0.1128514589103434</v>
      </c>
      <c r="N198" t="n">
        <v>0.1229226169627978</v>
      </c>
      <c r="O198" t="n">
        <v>0.1130343735021535</v>
      </c>
    </row>
    <row r="199" ht="15" customHeight="1">
      <c r="F199" t="n">
        <v>0.009339754838875204</v>
      </c>
      <c r="G199" t="n">
        <v>0.05133158409836385</v>
      </c>
      <c r="J199" t="n">
        <v>0.03383200136582815</v>
      </c>
      <c r="K199" t="n">
        <v>0.1162114279473472</v>
      </c>
      <c r="L199" t="n">
        <v>0.07855795902126167</v>
      </c>
      <c r="M199" t="n">
        <v>0.1136999661201956</v>
      </c>
      <c r="N199" t="n">
        <v>0.1226300531541841</v>
      </c>
      <c r="O199" t="n">
        <v>0.1138842560096884</v>
      </c>
    </row>
    <row r="200" ht="15" customHeight="1">
      <c r="F200" t="n">
        <v>0.009196971391962891</v>
      </c>
      <c r="G200" t="n">
        <v>0.05133131556989984</v>
      </c>
      <c r="J200" t="n">
        <v>0.03380579210110356</v>
      </c>
      <c r="K200" t="n">
        <v>0.1170786774096408</v>
      </c>
      <c r="L200" t="n">
        <v>0.07800112563580516</v>
      </c>
      <c r="M200" t="n">
        <v>0.1145484733300478</v>
      </c>
      <c r="N200" t="n">
        <v>0.1232404317036724</v>
      </c>
      <c r="O200" t="n">
        <v>0.1147341385172234</v>
      </c>
    </row>
    <row r="201" ht="15" customHeight="1">
      <c r="F201" t="n">
        <v>0.009060048759799641</v>
      </c>
      <c r="G201" t="n">
        <v>0.05133104704143582</v>
      </c>
      <c r="J201" t="n">
        <v>0.03388043380113863</v>
      </c>
      <c r="K201" t="n">
        <v>0.1179459268719345</v>
      </c>
      <c r="L201" t="n">
        <v>0.07804608549047146</v>
      </c>
      <c r="M201" t="n">
        <v>0.1153969805399</v>
      </c>
      <c r="N201" t="n">
        <v>0.1226536443300721</v>
      </c>
      <c r="O201" t="n">
        <v>0.1155840210247584</v>
      </c>
    </row>
    <row r="202" ht="15" customHeight="1">
      <c r="F202" t="n">
        <v>0.008929525799661678</v>
      </c>
      <c r="G202" t="n">
        <v>0.0513307785129718</v>
      </c>
      <c r="J202" t="n">
        <v>0.03355589486773461</v>
      </c>
      <c r="K202" t="n">
        <v>0.1188131763342281</v>
      </c>
      <c r="L202" t="n">
        <v>0.07779276991030804</v>
      </c>
      <c r="M202" t="n">
        <v>0.1162454877497522</v>
      </c>
      <c r="N202" t="n">
        <v>0.1218695827521932</v>
      </c>
      <c r="O202" t="n">
        <v>0.1164339035322934</v>
      </c>
    </row>
    <row r="203" ht="15" customHeight="1">
      <c r="F203" t="n">
        <v>0.008805941368813609</v>
      </c>
      <c r="G203" t="n">
        <v>0.05133050998450778</v>
      </c>
      <c r="J203" t="n">
        <v>0.03353214370269264</v>
      </c>
      <c r="K203" t="n">
        <v>0.1196804257965217</v>
      </c>
      <c r="L203" t="n">
        <v>0.07794111022036235</v>
      </c>
      <c r="M203" t="n">
        <v>0.1170939949596044</v>
      </c>
      <c r="N203" t="n">
        <v>0.1222881386888451</v>
      </c>
      <c r="O203" t="n">
        <v>0.1172837860398284</v>
      </c>
    </row>
    <row r="204" ht="15" customHeight="1">
      <c r="F204" t="n">
        <v>0.008689834324531083</v>
      </c>
      <c r="G204" t="n">
        <v>0.05133024145604376</v>
      </c>
      <c r="J204" t="n">
        <v>0.03370914870781398</v>
      </c>
      <c r="K204" t="n">
        <v>0.1205476752588154</v>
      </c>
      <c r="L204" t="n">
        <v>0.07779103774568186</v>
      </c>
      <c r="M204" t="n">
        <v>0.1179425021694566</v>
      </c>
      <c r="N204" t="n">
        <v>0.1228092038588377</v>
      </c>
      <c r="O204" t="n">
        <v>0.1181336685473634</v>
      </c>
    </row>
    <row r="205" ht="15" customHeight="1">
      <c r="F205" t="n">
        <v>0.008581743524079324</v>
      </c>
      <c r="G205" t="n">
        <v>0.05132997292757974</v>
      </c>
      <c r="J205" t="n">
        <v>0.03368687828489983</v>
      </c>
      <c r="K205" t="n">
        <v>0.121414924721109</v>
      </c>
      <c r="L205" t="n">
        <v>0.07754248381131398</v>
      </c>
      <c r="M205" t="n">
        <v>0.1187910093793088</v>
      </c>
      <c r="N205" t="n">
        <v>0.1226326699809805</v>
      </c>
      <c r="O205" t="n">
        <v>0.1189835510548984</v>
      </c>
    </row>
    <row r="206" ht="15" customHeight="1">
      <c r="F206" t="n">
        <v>0.008482207824733315</v>
      </c>
      <c r="G206" t="n">
        <v>0.05132970439911573</v>
      </c>
      <c r="J206" t="n">
        <v>0.03356530083575135</v>
      </c>
      <c r="K206" t="n">
        <v>0.1222821741834026</v>
      </c>
      <c r="L206" t="n">
        <v>0.07759537974230613</v>
      </c>
      <c r="M206" t="n">
        <v>0.119639516589161</v>
      </c>
      <c r="N206" t="n">
        <v>0.1224584287740833</v>
      </c>
      <c r="O206" t="n">
        <v>0.1198334335624334</v>
      </c>
    </row>
    <row r="207" ht="15" customHeight="1">
      <c r="F207" t="n">
        <v>0.008391766083759002</v>
      </c>
      <c r="G207" t="n">
        <v>0.05132943587065171</v>
      </c>
      <c r="J207" t="n">
        <v>0.03344438476216981</v>
      </c>
      <c r="K207" t="n">
        <v>0.1231494236456963</v>
      </c>
      <c r="L207" t="n">
        <v>0.07774965686370583</v>
      </c>
      <c r="M207" t="n">
        <v>0.1204880237990132</v>
      </c>
      <c r="N207" t="n">
        <v>0.1220863719569558</v>
      </c>
      <c r="O207" t="n">
        <v>0.1206833160699683</v>
      </c>
    </row>
    <row r="208" ht="15" customHeight="1">
      <c r="F208" t="n">
        <v>0.008310957158430575</v>
      </c>
      <c r="G208" t="n">
        <v>0.0513291673421877</v>
      </c>
      <c r="J208" t="n">
        <v>0.03342409846595633</v>
      </c>
      <c r="K208" t="n">
        <v>0.1240166731079899</v>
      </c>
      <c r="L208" t="n">
        <v>0.0781052465005605</v>
      </c>
      <c r="M208" t="n">
        <v>0.1213365310088654</v>
      </c>
      <c r="N208" t="n">
        <v>0.1220163912484075</v>
      </c>
      <c r="O208" t="n">
        <v>0.1215331985775033</v>
      </c>
    </row>
    <row r="209" ht="15" customHeight="1">
      <c r="F209" t="n">
        <v>0.008240319906014808</v>
      </c>
      <c r="G209" t="n">
        <v>0.05132889881372368</v>
      </c>
      <c r="J209" t="n">
        <v>0.03350441034891216</v>
      </c>
      <c r="K209" t="n">
        <v>0.1248839225702835</v>
      </c>
      <c r="L209" t="n">
        <v>0.07746207997791754</v>
      </c>
      <c r="M209" t="n">
        <v>0.1221850382187177</v>
      </c>
      <c r="N209" t="n">
        <v>0.1215483783672482</v>
      </c>
      <c r="O209" t="n">
        <v>0.1223830810850383</v>
      </c>
    </row>
    <row r="210" ht="15" customHeight="1">
      <c r="F210" t="n">
        <v>0.008180393183785065</v>
      </c>
      <c r="G210" t="n">
        <v>0.05132863028525966</v>
      </c>
      <c r="J210" t="n">
        <v>0.03338528881283852</v>
      </c>
      <c r="K210" t="n">
        <v>0.1257511720325772</v>
      </c>
      <c r="L210" t="n">
        <v>0.0779200886208245</v>
      </c>
      <c r="M210" t="n">
        <v>0.1230335454285699</v>
      </c>
      <c r="N210" t="n">
        <v>0.1213822250322877</v>
      </c>
      <c r="O210" t="n">
        <v>0.1232329635925733</v>
      </c>
    </row>
    <row r="211" ht="15" customHeight="1">
      <c r="F211" t="n">
        <v>0.008131715849008993</v>
      </c>
      <c r="G211" t="n">
        <v>0.05132836175679564</v>
      </c>
      <c r="J211" t="n">
        <v>0.03366670225953658</v>
      </c>
      <c r="K211" t="n">
        <v>0.1266184214948708</v>
      </c>
      <c r="L211" t="n">
        <v>0.07777920375432876</v>
      </c>
      <c r="M211" t="n">
        <v>0.1238820526384221</v>
      </c>
      <c r="N211" t="n">
        <v>0.1215178229623353</v>
      </c>
      <c r="O211" t="n">
        <v>0.1240828461001083</v>
      </c>
    </row>
    <row r="212" ht="15" customHeight="1">
      <c r="F212" t="n">
        <v>0.008094826758958992</v>
      </c>
      <c r="G212" t="n">
        <v>0.05132809322833163</v>
      </c>
      <c r="J212" t="n">
        <v>0.03364861909080757</v>
      </c>
      <c r="K212" t="n">
        <v>0.1274856709571645</v>
      </c>
      <c r="L212" t="n">
        <v>0.07803935670347772</v>
      </c>
      <c r="M212" t="n">
        <v>0.1247305598482743</v>
      </c>
      <c r="N212" t="n">
        <v>0.1214550638762013</v>
      </c>
      <c r="O212" t="n">
        <v>0.1249327286076433</v>
      </c>
    </row>
    <row r="213" ht="15" customHeight="1">
      <c r="F213" t="n">
        <v>0.00807026477090373</v>
      </c>
      <c r="G213" t="n">
        <v>0.05132782469986761</v>
      </c>
      <c r="J213" t="n">
        <v>0.03333100770845267</v>
      </c>
      <c r="K213" t="n">
        <v>0.1283529204194581</v>
      </c>
      <c r="L213" t="n">
        <v>0.07750047879331892</v>
      </c>
      <c r="M213" t="n">
        <v>0.1255790670581265</v>
      </c>
      <c r="N213" t="n">
        <v>0.1214938394926947</v>
      </c>
      <c r="O213" t="n">
        <v>0.1257826111151783</v>
      </c>
    </row>
    <row r="214" ht="15" customHeight="1">
      <c r="F214" t="n">
        <v>0.008058568742114552</v>
      </c>
      <c r="G214" t="n">
        <v>0.05132755617140359</v>
      </c>
      <c r="J214" t="n">
        <v>0.03361383651427309</v>
      </c>
      <c r="K214" t="n">
        <v>0.1292201698817517</v>
      </c>
      <c r="L214" t="n">
        <v>0.07716250134889976</v>
      </c>
      <c r="M214" t="n">
        <v>0.1264275742679787</v>
      </c>
      <c r="N214" t="n">
        <v>0.1215340415306256</v>
      </c>
      <c r="O214" t="n">
        <v>0.1266324936227133</v>
      </c>
    </row>
    <row r="215" ht="15" customHeight="1">
      <c r="F215" t="n">
        <v>0.008058568742114552</v>
      </c>
      <c r="G215" t="n">
        <v>0.05132755617140359</v>
      </c>
      <c r="J215" t="n">
        <v>0.03349707391007004</v>
      </c>
      <c r="K215" t="n">
        <v>0.1300874193440454</v>
      </c>
      <c r="L215" t="n">
        <v>0.07752535569526772</v>
      </c>
      <c r="M215" t="n">
        <v>0.1272760814778309</v>
      </c>
      <c r="N215" t="n">
        <v>0.1217755617088037</v>
      </c>
      <c r="O215" t="n">
        <v>0.1274823761302483</v>
      </c>
    </row>
    <row r="216" ht="15" customHeight="1">
      <c r="F216" t="n">
        <v>0.007805828159462222</v>
      </c>
      <c r="G216" t="n">
        <v>0.05129797024553289</v>
      </c>
      <c r="J216" t="n">
        <v>0.03358068829764471</v>
      </c>
      <c r="K216" t="n">
        <v>0.130954668806339</v>
      </c>
      <c r="L216" t="n">
        <v>0.07738897315747023</v>
      </c>
      <c r="M216" t="n">
        <v>0.1281245886876831</v>
      </c>
      <c r="N216" t="n">
        <v>0.1214182917460384</v>
      </c>
      <c r="O216" t="n">
        <v>0.1283322586377832</v>
      </c>
    </row>
    <row r="217" ht="15" customHeight="1">
      <c r="F217" t="n">
        <v>0.007556444233768812</v>
      </c>
      <c r="G217" t="n">
        <v>0.05126838431966219</v>
      </c>
      <c r="J217" t="n">
        <v>0.03356464807879833</v>
      </c>
      <c r="K217" t="n">
        <v>0.1318219182686326</v>
      </c>
      <c r="L217" t="n">
        <v>0.07735328506055472</v>
      </c>
      <c r="M217" t="n">
        <v>0.1289730958975353</v>
      </c>
      <c r="N217" t="n">
        <v>0.1220621233611396</v>
      </c>
      <c r="O217" t="n">
        <v>0.1291821411453182</v>
      </c>
    </row>
    <row r="218" ht="15" customHeight="1">
      <c r="F218" t="n">
        <v>0.007311040902762737</v>
      </c>
      <c r="G218" t="n">
        <v>0.05123879839379148</v>
      </c>
      <c r="J218" t="n">
        <v>0.03354892165533206</v>
      </c>
      <c r="K218" t="n">
        <v>0.1326891677309263</v>
      </c>
      <c r="L218" t="n">
        <v>0.07701822272956868</v>
      </c>
      <c r="M218" t="n">
        <v>0.1298216031073875</v>
      </c>
      <c r="N218" t="n">
        <v>0.1212069482729169</v>
      </c>
      <c r="O218" t="n">
        <v>0.1300320236528532</v>
      </c>
    </row>
    <row r="219" ht="15" customHeight="1">
      <c r="F219" t="n">
        <v>0.007070242104172425</v>
      </c>
      <c r="G219" t="n">
        <v>0.05120921246792078</v>
      </c>
      <c r="J219" t="n">
        <v>0.03353347742904716</v>
      </c>
      <c r="K219" t="n">
        <v>0.1335564171932199</v>
      </c>
      <c r="L219" t="n">
        <v>0.07768371748955955</v>
      </c>
      <c r="M219" t="n">
        <v>0.1306701103172397</v>
      </c>
      <c r="N219" t="n">
        <v>0.12195265820018</v>
      </c>
      <c r="O219" t="n">
        <v>0.1308819061603882</v>
      </c>
    </row>
    <row r="220" ht="15" customHeight="1">
      <c r="F220" t="n">
        <v>0.006834671775726241</v>
      </c>
      <c r="G220" t="n">
        <v>0.05117962654205007</v>
      </c>
      <c r="J220" t="n">
        <v>0.03341828380174479</v>
      </c>
      <c r="K220" t="n">
        <v>0.1344236666555135</v>
      </c>
      <c r="L220" t="n">
        <v>0.07714970066557469</v>
      </c>
      <c r="M220" t="n">
        <v>0.1315186175270919</v>
      </c>
      <c r="N220" t="n">
        <v>0.1207991448617385</v>
      </c>
      <c r="O220" t="n">
        <v>0.1317317886679232</v>
      </c>
    </row>
    <row r="221" ht="15" customHeight="1">
      <c r="F221" t="n">
        <v>0.006604953855152695</v>
      </c>
      <c r="G221" t="n">
        <v>0.05115004061617937</v>
      </c>
      <c r="J221" t="n">
        <v>0.03340330917522615</v>
      </c>
      <c r="K221" t="n">
        <v>0.1352909161178072</v>
      </c>
      <c r="L221" t="n">
        <v>0.07771610358266162</v>
      </c>
      <c r="M221" t="n">
        <v>0.1323671247369441</v>
      </c>
      <c r="N221" t="n">
        <v>0.1213462999764023</v>
      </c>
      <c r="O221" t="n">
        <v>0.1325816711754582</v>
      </c>
    </row>
    <row r="222" ht="15" customHeight="1">
      <c r="F222" t="n">
        <v>0.006381712280180168</v>
      </c>
      <c r="G222" t="n">
        <v>0.05112045469030866</v>
      </c>
      <c r="J222" t="n">
        <v>0.03338852195129248</v>
      </c>
      <c r="K222" t="n">
        <v>0.1361581655801008</v>
      </c>
      <c r="L222" t="n">
        <v>0.07758285756586786</v>
      </c>
      <c r="M222" t="n">
        <v>0.1332156319467963</v>
      </c>
      <c r="N222" t="n">
        <v>0.1208940152629808</v>
      </c>
      <c r="O222" t="n">
        <v>0.1334315536829932</v>
      </c>
    </row>
    <row r="223" ht="15" customHeight="1">
      <c r="F223" t="n">
        <v>0.006165570988537067</v>
      </c>
      <c r="G223" t="n">
        <v>0.05109086876443796</v>
      </c>
      <c r="J223" t="n">
        <v>0.03327389053174494</v>
      </c>
      <c r="K223" t="n">
        <v>0.1370254150423944</v>
      </c>
      <c r="L223" t="n">
        <v>0.07694989394024071</v>
      </c>
      <c r="M223" t="n">
        <v>0.1340641391566486</v>
      </c>
      <c r="N223" t="n">
        <v>0.120842182440284</v>
      </c>
      <c r="O223" t="n">
        <v>0.1342814361905282</v>
      </c>
    </row>
    <row r="224" ht="15" customHeight="1">
      <c r="F224" t="n">
        <v>0.005957153917951832</v>
      </c>
      <c r="G224" t="n">
        <v>0.05106128283856726</v>
      </c>
      <c r="J224" t="n">
        <v>0.03335938331838477</v>
      </c>
      <c r="K224" t="n">
        <v>0.1378926645046881</v>
      </c>
      <c r="L224" t="n">
        <v>0.07701714403082774</v>
      </c>
      <c r="M224" t="n">
        <v>0.1349126463665008</v>
      </c>
      <c r="N224" t="n">
        <v>0.1206906932271213</v>
      </c>
      <c r="O224" t="n">
        <v>0.1351313186980632</v>
      </c>
    </row>
    <row r="225" ht="15" customHeight="1">
      <c r="F225" t="n">
        <v>0.005757085006152851</v>
      </c>
      <c r="G225" t="n">
        <v>0.05103169691269655</v>
      </c>
      <c r="J225" t="n">
        <v>0.03344496871301317</v>
      </c>
      <c r="K225" t="n">
        <v>0.1387599139669817</v>
      </c>
      <c r="L225" t="n">
        <v>0.07678453916267633</v>
      </c>
      <c r="M225" t="n">
        <v>0.1357611535763529</v>
      </c>
      <c r="N225" t="n">
        <v>0.1206394393423024</v>
      </c>
      <c r="O225" t="n">
        <v>0.1359812012055981</v>
      </c>
    </row>
    <row r="226" ht="15" customHeight="1">
      <c r="F226" t="n">
        <v>0.005565988190868572</v>
      </c>
      <c r="G226" t="n">
        <v>0.05100211098682585</v>
      </c>
      <c r="J226" t="n">
        <v>0.0331306151174313</v>
      </c>
      <c r="K226" t="n">
        <v>0.1396271634292753</v>
      </c>
      <c r="L226" t="n">
        <v>0.07735201066083394</v>
      </c>
      <c r="M226" t="n">
        <v>0.1366096607862052</v>
      </c>
      <c r="N226" t="n">
        <v>0.1206883125046371</v>
      </c>
      <c r="O226" t="n">
        <v>0.1368310837131331</v>
      </c>
    </row>
    <row r="227" ht="15" customHeight="1">
      <c r="F227" t="n">
        <v>0.005384487409827395</v>
      </c>
      <c r="G227" t="n">
        <v>0.05097252506095515</v>
      </c>
      <c r="J227" t="n">
        <v>0.03341629093344042</v>
      </c>
      <c r="K227" t="n">
        <v>0.140494412891569</v>
      </c>
      <c r="L227" t="n">
        <v>0.07711948985034803</v>
      </c>
      <c r="M227" t="n">
        <v>0.1374581679960574</v>
      </c>
      <c r="N227" t="n">
        <v>0.121537204432935</v>
      </c>
      <c r="O227" t="n">
        <v>0.1376809662206681</v>
      </c>
    </row>
    <row r="228" ht="15" customHeight="1">
      <c r="F228" t="n">
        <v>0.005213206600757719</v>
      </c>
      <c r="G228" t="n">
        <v>0.05094293913508444</v>
      </c>
      <c r="J228" t="n">
        <v>0.0334019645628417</v>
      </c>
      <c r="K228" t="n">
        <v>0.1413616623538626</v>
      </c>
      <c r="L228" t="n">
        <v>0.07698690805626604</v>
      </c>
      <c r="M228" t="n">
        <v>0.1383066752059096</v>
      </c>
      <c r="N228" t="n">
        <v>0.1210860068460059</v>
      </c>
      <c r="O228" t="n">
        <v>0.1385308487282031</v>
      </c>
    </row>
    <row r="229" ht="15" customHeight="1">
      <c r="F229" t="n">
        <v>0.005052769701388016</v>
      </c>
      <c r="G229" t="n">
        <v>0.05091335320921373</v>
      </c>
      <c r="J229" t="n">
        <v>0.03328760440743635</v>
      </c>
      <c r="K229" t="n">
        <v>0.1422289118161562</v>
      </c>
      <c r="L229" t="n">
        <v>0.07695419660363545</v>
      </c>
      <c r="M229" t="n">
        <v>0.1391551824157618</v>
      </c>
      <c r="N229" t="n">
        <v>0.1211346114626593</v>
      </c>
      <c r="O229" t="n">
        <v>0.1393807312357381</v>
      </c>
    </row>
    <row r="230" ht="15" customHeight="1">
      <c r="F230" t="n">
        <v>0.004903800649446677</v>
      </c>
      <c r="G230" t="n">
        <v>0.05088376728334303</v>
      </c>
      <c r="J230" t="n">
        <v>0.03317317886902556</v>
      </c>
      <c r="K230" t="n">
        <v>0.1430961612784499</v>
      </c>
      <c r="L230" t="n">
        <v>0.07672128681750365</v>
      </c>
      <c r="M230" t="n">
        <v>0.140003689625614</v>
      </c>
      <c r="N230" t="n">
        <v>0.1203829100017051</v>
      </c>
      <c r="O230" t="n">
        <v>0.1402306137432731</v>
      </c>
    </row>
    <row r="231" ht="15" customHeight="1">
      <c r="F231" t="n">
        <v>0.00476692338266213</v>
      </c>
      <c r="G231" t="n">
        <v>0.05085418135747233</v>
      </c>
      <c r="J231" t="n">
        <v>0.03315865634941056</v>
      </c>
      <c r="K231" t="n">
        <v>0.1439634107407435</v>
      </c>
      <c r="L231" t="n">
        <v>0.07738811002291815</v>
      </c>
      <c r="M231" t="n">
        <v>0.1408521968354662</v>
      </c>
      <c r="N231" t="n">
        <v>0.1210307941819527</v>
      </c>
      <c r="O231" t="n">
        <v>0.1410804962508081</v>
      </c>
    </row>
    <row r="232" ht="15" customHeight="1">
      <c r="F232" t="n">
        <v>0.004642761838762784</v>
      </c>
      <c r="G232" t="n">
        <v>0.05082459543160162</v>
      </c>
      <c r="J232" t="n">
        <v>0.03314400525039254</v>
      </c>
      <c r="K232" t="n">
        <v>0.1448306602030371</v>
      </c>
      <c r="L232" t="n">
        <v>0.07735459754492635</v>
      </c>
      <c r="M232" t="n">
        <v>0.1417007040453184</v>
      </c>
      <c r="N232" t="n">
        <v>0.120978155722212</v>
      </c>
      <c r="O232" t="n">
        <v>0.1419303787583431</v>
      </c>
    </row>
    <row r="233" ht="15" customHeight="1">
      <c r="F233" t="n">
        <v>0.00453193995547705</v>
      </c>
      <c r="G233" t="n">
        <v>0.05079500950573092</v>
      </c>
      <c r="J233" t="n">
        <v>0.03322919397612559</v>
      </c>
      <c r="K233" t="n">
        <v>0.1456979096653308</v>
      </c>
      <c r="L233" t="n">
        <v>0.07682085442977576</v>
      </c>
      <c r="M233" t="n">
        <v>0.1425492112551706</v>
      </c>
      <c r="N233" t="n">
        <v>0.1210251201979045</v>
      </c>
      <c r="O233" t="n">
        <v>0.142780261265878</v>
      </c>
    </row>
    <row r="234" ht="15" customHeight="1">
      <c r="F234" t="n">
        <v>0.004435081670533365</v>
      </c>
      <c r="G234" t="n">
        <v>0.05076542357986022</v>
      </c>
      <c r="J234" t="n">
        <v>0.03321435899179548</v>
      </c>
      <c r="K234" t="n">
        <v>0.1465651591276244</v>
      </c>
      <c r="L234" t="n">
        <v>0.07708737087342277</v>
      </c>
      <c r="M234" t="n">
        <v>0.1433977184650228</v>
      </c>
      <c r="N234" t="n">
        <v>0.120172473672433</v>
      </c>
      <c r="O234" t="n">
        <v>0.143630143773413</v>
      </c>
    </row>
    <row r="235" ht="15" customHeight="1">
      <c r="F235" t="n">
        <v>0.004352810921660136</v>
      </c>
      <c r="G235" t="n">
        <v>0.05073583765398951</v>
      </c>
      <c r="J235" t="n">
        <v>0.03329965720057923</v>
      </c>
      <c r="K235" t="n">
        <v>0.147432408589918</v>
      </c>
      <c r="L235" t="n">
        <v>0.07665418713995126</v>
      </c>
      <c r="M235" t="n">
        <v>0.144246225674875</v>
      </c>
      <c r="N235" t="n">
        <v>0.1201202986626054</v>
      </c>
      <c r="O235" t="n">
        <v>0.144480026280948</v>
      </c>
    </row>
    <row r="236" ht="15" customHeight="1">
      <c r="F236" t="n">
        <v>0.004285751646585782</v>
      </c>
      <c r="G236" t="n">
        <v>0.0507062517281188</v>
      </c>
      <c r="J236" t="n">
        <v>0.03308509134460082</v>
      </c>
      <c r="K236" t="n">
        <v>0.1482996580522117</v>
      </c>
      <c r="L236" t="n">
        <v>0.07682130918904367</v>
      </c>
      <c r="M236" t="n">
        <v>0.1450947328847272</v>
      </c>
      <c r="N236" t="n">
        <v>0.1206686045651739</v>
      </c>
      <c r="O236" t="n">
        <v>0.145329908788483</v>
      </c>
    </row>
    <row r="237" ht="15" customHeight="1">
      <c r="F237" t="n">
        <v>0.004234527783038726</v>
      </c>
      <c r="G237" t="n">
        <v>0.0506766658022481</v>
      </c>
      <c r="J237" t="n">
        <v>0.0332706641659842</v>
      </c>
      <c r="K237" t="n">
        <v>0.1491669075145053</v>
      </c>
      <c r="L237" t="n">
        <v>0.07648874298038255</v>
      </c>
      <c r="M237" t="n">
        <v>0.1459432400945794</v>
      </c>
      <c r="N237" t="n">
        <v>0.1207174007768909</v>
      </c>
      <c r="O237" t="n">
        <v>0.146179791296018</v>
      </c>
    </row>
    <row r="238" ht="15" customHeight="1">
      <c r="F238" t="n">
        <v>0.004199763268747388</v>
      </c>
      <c r="G238" t="n">
        <v>0.0506470798763774</v>
      </c>
      <c r="J238" t="n">
        <v>0.03325637840685335</v>
      </c>
      <c r="K238" t="n">
        <v>0.150034156976799</v>
      </c>
      <c r="L238" t="n">
        <v>0.07635649447365045</v>
      </c>
      <c r="M238" t="n">
        <v>0.1467917473044316</v>
      </c>
      <c r="N238" t="n">
        <v>0.1198666966945086</v>
      </c>
      <c r="O238" t="n">
        <v>0.147029673803553</v>
      </c>
    </row>
    <row r="239" ht="15" customHeight="1">
      <c r="F239" t="n">
        <v>0.004182082041440188</v>
      </c>
      <c r="G239" t="n">
        <v>0.05061749395050669</v>
      </c>
      <c r="J239" t="n">
        <v>0.0329422368093322</v>
      </c>
      <c r="K239" t="n">
        <v>0.1509014064390926</v>
      </c>
      <c r="L239" t="n">
        <v>0.07662456962852979</v>
      </c>
      <c r="M239" t="n">
        <v>0.1476402545142838</v>
      </c>
      <c r="N239" t="n">
        <v>0.1210165017147792</v>
      </c>
      <c r="O239" t="n">
        <v>0.147879556311088</v>
      </c>
    </row>
    <row r="240" ht="15" customHeight="1">
      <c r="F240" t="n">
        <v>0.004179849612168302</v>
      </c>
      <c r="G240" t="n">
        <v>0.050587908024636</v>
      </c>
      <c r="J240" t="n">
        <v>0.03312824211554467</v>
      </c>
      <c r="K240" t="n">
        <v>0.1517686559013862</v>
      </c>
      <c r="L240" t="n">
        <v>0.07659297440470311</v>
      </c>
      <c r="M240" t="n">
        <v>0.1484887617241361</v>
      </c>
      <c r="N240" t="n">
        <v>0.1200668252344549</v>
      </c>
      <c r="O240" t="n">
        <v>0.148729438818623</v>
      </c>
    </row>
    <row r="241" ht="15" customHeight="1">
      <c r="F241" t="n">
        <v>0.004180030863953993</v>
      </c>
      <c r="G241" t="n">
        <v>0.05055832209876529</v>
      </c>
      <c r="J241" t="n">
        <v>0.03301439706761479</v>
      </c>
      <c r="K241" t="n">
        <v>0.1526359053636799</v>
      </c>
      <c r="L241" t="n">
        <v>0.07656171476185292</v>
      </c>
      <c r="M241" t="n">
        <v>0.1493372689339882</v>
      </c>
      <c r="N241" t="n">
        <v>0.1209176766502883</v>
      </c>
      <c r="O241" t="n">
        <v>0.1495793213261579</v>
      </c>
    </row>
    <row r="242" ht="15" customHeight="1">
      <c r="F242" t="n">
        <v>0.004180714043761621</v>
      </c>
      <c r="G242" t="n">
        <v>0.05052873617289459</v>
      </c>
      <c r="J242" t="n">
        <v>0.03300070440766646</v>
      </c>
      <c r="K242" t="n">
        <v>0.1535031548259735</v>
      </c>
      <c r="L242" t="n">
        <v>0.07703079665966175</v>
      </c>
      <c r="M242" t="n">
        <v>0.1501857761438405</v>
      </c>
      <c r="N242" t="n">
        <v>0.1198690653590313</v>
      </c>
      <c r="O242" t="n">
        <v>0.1504292038336929</v>
      </c>
    </row>
    <row r="243" ht="15" customHeight="1">
      <c r="F243" t="n">
        <v>0.004182233770272464</v>
      </c>
      <c r="G243" t="n">
        <v>0.05049915024702388</v>
      </c>
      <c r="J243" t="n">
        <v>0.03288716687782371</v>
      </c>
      <c r="K243" t="n">
        <v>0.1543704042882671</v>
      </c>
      <c r="L243" t="n">
        <v>0.07650022605781207</v>
      </c>
      <c r="M243" t="n">
        <v>0.1510342833536927</v>
      </c>
      <c r="N243" t="n">
        <v>0.1196210007574364</v>
      </c>
      <c r="O243" t="n">
        <v>0.1512790863412279</v>
      </c>
    </row>
    <row r="244" ht="15" customHeight="1">
      <c r="F244" t="n">
        <v>0.004184924662167799</v>
      </c>
      <c r="G244" t="n">
        <v>0.05046956432115317</v>
      </c>
      <c r="J244" t="n">
        <v>0.03287378722021042</v>
      </c>
      <c r="K244" t="n">
        <v>0.1552376537505608</v>
      </c>
      <c r="L244" t="n">
        <v>0.0762700089159864</v>
      </c>
      <c r="M244" t="n">
        <v>0.1518827905635449</v>
      </c>
      <c r="N244" t="n">
        <v>0.1205734922422557</v>
      </c>
      <c r="O244" t="n">
        <v>0.1521289688487629</v>
      </c>
    </row>
    <row r="245" ht="15" customHeight="1">
      <c r="F245" t="n">
        <v>0.004189121338128932</v>
      </c>
      <c r="G245" t="n">
        <v>0.05043997839528247</v>
      </c>
      <c r="J245" t="n">
        <v>0.03296056817695055</v>
      </c>
      <c r="K245" t="n">
        <v>0.1561049032128544</v>
      </c>
      <c r="L245" t="n">
        <v>0.07664015119386725</v>
      </c>
      <c r="M245" t="n">
        <v>0.1527312977733971</v>
      </c>
      <c r="N245" t="n">
        <v>0.1204265492102415</v>
      </c>
      <c r="O245" t="n">
        <v>0.1529788513562979</v>
      </c>
    </row>
    <row r="246" ht="15" customHeight="1">
      <c r="F246" t="n">
        <v>0.004195158416837132</v>
      </c>
      <c r="G246" t="n">
        <v>0.05041039246941176</v>
      </c>
      <c r="J246" t="n">
        <v>0.03284751249016811</v>
      </c>
      <c r="K246" t="n">
        <v>0.1569721526751481</v>
      </c>
      <c r="L246" t="n">
        <v>0.07651065885113711</v>
      </c>
      <c r="M246" t="n">
        <v>0.1535798049832493</v>
      </c>
      <c r="N246" t="n">
        <v>0.1199801810581462</v>
      </c>
      <c r="O246" t="n">
        <v>0.1538287338638329</v>
      </c>
    </row>
    <row r="247" ht="15" customHeight="1">
      <c r="F247" t="n">
        <v>0.004203370516973684</v>
      </c>
      <c r="G247" t="n">
        <v>0.05038080654354107</v>
      </c>
      <c r="J247" t="n">
        <v>0.03293462290198701</v>
      </c>
      <c r="K247" t="n">
        <v>0.1578394021374417</v>
      </c>
      <c r="L247" t="n">
        <v>0.07668153784747853</v>
      </c>
      <c r="M247" t="n">
        <v>0.1544283121931015</v>
      </c>
      <c r="N247" t="n">
        <v>0.1198343971827218</v>
      </c>
      <c r="O247" t="n">
        <v>0.1546786163713679</v>
      </c>
    </row>
    <row r="248" ht="15" customHeight="1">
      <c r="F248" t="n">
        <v>0.004214092257219887</v>
      </c>
      <c r="G248" t="n">
        <v>0.05035122061767036</v>
      </c>
      <c r="J248" t="n">
        <v>0.03292190215453122</v>
      </c>
      <c r="K248" t="n">
        <v>0.1587066515997353</v>
      </c>
      <c r="L248" t="n">
        <v>0.07625279414257399</v>
      </c>
      <c r="M248" t="n">
        <v>0.1552768194029537</v>
      </c>
      <c r="N248" t="n">
        <v>0.1203892069807208</v>
      </c>
      <c r="O248" t="n">
        <v>0.1555284988789029</v>
      </c>
    </row>
    <row r="249" ht="15" customHeight="1">
      <c r="F249" t="n">
        <v>0.004227658256257025</v>
      </c>
      <c r="G249" t="n">
        <v>0.05032163469179966</v>
      </c>
      <c r="J249" t="n">
        <v>0.03280935298992474</v>
      </c>
      <c r="K249" t="n">
        <v>0.159573901062029</v>
      </c>
      <c r="L249" t="n">
        <v>0.07622443369610599</v>
      </c>
      <c r="M249" t="n">
        <v>0.1561253266128059</v>
      </c>
      <c r="N249" t="n">
        <v>0.1201446198488954</v>
      </c>
      <c r="O249" t="n">
        <v>0.1563783813864379</v>
      </c>
    </row>
    <row r="250" ht="15" customHeight="1">
      <c r="F250" t="n">
        <v>0.004244403132766368</v>
      </c>
      <c r="G250" t="n">
        <v>0.05029204876592895</v>
      </c>
      <c r="J250" t="n">
        <v>0.03309697815029145</v>
      </c>
      <c r="K250" t="n">
        <v>0.1604411505243226</v>
      </c>
      <c r="L250" t="n">
        <v>0.076096462467757</v>
      </c>
      <c r="M250" t="n">
        <v>0.1569738338226581</v>
      </c>
      <c r="N250" t="n">
        <v>0.1202006451839978</v>
      </c>
      <c r="O250" t="n">
        <v>0.1572282638939728</v>
      </c>
    </row>
    <row r="251" ht="15" customHeight="1">
      <c r="F251" t="n">
        <v>0.004264661505429222</v>
      </c>
      <c r="G251" t="n">
        <v>0.05026246284005825</v>
      </c>
      <c r="J251" t="n">
        <v>0.03298478037775536</v>
      </c>
      <c r="K251" t="n">
        <v>0.1613083999866162</v>
      </c>
      <c r="L251" t="n">
        <v>0.07606888641720963</v>
      </c>
      <c r="M251" t="n">
        <v>0.1578223410325103</v>
      </c>
      <c r="N251" t="n">
        <v>0.1199572923827803</v>
      </c>
      <c r="O251" t="n">
        <v>0.1580781464015078</v>
      </c>
    </row>
    <row r="252" ht="15" customHeight="1">
      <c r="F252" t="n">
        <v>0.004288767992926858</v>
      </c>
      <c r="G252" t="n">
        <v>0.05023287691418754</v>
      </c>
      <c r="J252" t="n">
        <v>0.03287276241444038</v>
      </c>
      <c r="K252" t="n">
        <v>0.1621756494489099</v>
      </c>
      <c r="L252" t="n">
        <v>0.07674171150414627</v>
      </c>
      <c r="M252" t="n">
        <v>0.1586708482423625</v>
      </c>
      <c r="N252" t="n">
        <v>0.1204145708419952</v>
      </c>
      <c r="O252" t="n">
        <v>0.1589280289090428</v>
      </c>
    </row>
    <row r="253" ht="15" customHeight="1">
      <c r="F253" t="n">
        <v>0.004317057213940566</v>
      </c>
      <c r="G253" t="n">
        <v>0.05020329098831684</v>
      </c>
      <c r="J253" t="n">
        <v>0.03276092700247055</v>
      </c>
      <c r="K253" t="n">
        <v>0.1630428989112035</v>
      </c>
      <c r="L253" t="n">
        <v>0.07591494368824953</v>
      </c>
      <c r="M253" t="n">
        <v>0.1595193554522147</v>
      </c>
      <c r="N253" t="n">
        <v>0.1195724899583946</v>
      </c>
      <c r="O253" t="n">
        <v>0.1597779114165778</v>
      </c>
    </row>
    <row r="254" ht="15" customHeight="1">
      <c r="F254" t="n">
        <v>0.004349863787151638</v>
      </c>
      <c r="G254" t="n">
        <v>0.05017370506244614</v>
      </c>
      <c r="J254" t="n">
        <v>0.03284927688396974</v>
      </c>
      <c r="K254" t="n">
        <v>0.1639101483734971</v>
      </c>
      <c r="L254" t="n">
        <v>0.07658858892920184</v>
      </c>
      <c r="M254" t="n">
        <v>0.1603678626620669</v>
      </c>
      <c r="N254" t="n">
        <v>0.1192310591287311</v>
      </c>
      <c r="O254" t="n">
        <v>0.1606277939241128</v>
      </c>
    </row>
    <row r="255" ht="15" customHeight="1">
      <c r="F255" t="n">
        <v>0.004387522331241345</v>
      </c>
      <c r="G255" t="n">
        <v>0.05014411913657543</v>
      </c>
      <c r="J255" t="n">
        <v>0.03293781480106193</v>
      </c>
      <c r="K255" t="n">
        <v>0.1647773978357908</v>
      </c>
      <c r="L255" t="n">
        <v>0.07626265318668574</v>
      </c>
      <c r="M255" t="n">
        <v>0.1612163698719191</v>
      </c>
      <c r="N255" t="n">
        <v>0.1189902877497566</v>
      </c>
      <c r="O255" t="n">
        <v>0.1614776764316478</v>
      </c>
    </row>
    <row r="256" ht="15" customHeight="1">
      <c r="F256" t="n">
        <v>0.004430367464890991</v>
      </c>
      <c r="G256" t="n">
        <v>0.05011453321070473</v>
      </c>
      <c r="J256" t="n">
        <v>0.03292654349587111</v>
      </c>
      <c r="K256" t="n">
        <v>0.1656446472980844</v>
      </c>
      <c r="L256" t="n">
        <v>0.07663714242038375</v>
      </c>
      <c r="M256" t="n">
        <v>0.1620648770817713</v>
      </c>
      <c r="N256" t="n">
        <v>0.1202501852182236</v>
      </c>
      <c r="O256" t="n">
        <v>0.1623275589391828</v>
      </c>
    </row>
    <row r="257" ht="15" customHeight="1">
      <c r="F257" t="n">
        <v>0.004478733806781862</v>
      </c>
      <c r="G257" t="n">
        <v>0.05008494728483402</v>
      </c>
      <c r="J257" t="n">
        <v>0.03271546571052122</v>
      </c>
      <c r="K257" t="n">
        <v>0.166511896760378</v>
      </c>
      <c r="L257" t="n">
        <v>0.07611206258997832</v>
      </c>
      <c r="M257" t="n">
        <v>0.1629133842916236</v>
      </c>
      <c r="N257" t="n">
        <v>0.1189107609308841</v>
      </c>
      <c r="O257" t="n">
        <v>0.1631774414467178</v>
      </c>
    </row>
    <row r="258" ht="15" customHeight="1">
      <c r="F258" t="n">
        <v>0.004532955975595221</v>
      </c>
      <c r="G258" t="n">
        <v>0.05005536135896332</v>
      </c>
      <c r="J258" t="n">
        <v>0.0327045841871362</v>
      </c>
      <c r="K258" t="n">
        <v>0.1673791462226717</v>
      </c>
      <c r="L258" t="n">
        <v>0.07628741965515204</v>
      </c>
      <c r="M258" t="n">
        <v>0.1637618915014757</v>
      </c>
      <c r="N258" t="n">
        <v>0.1190720242844908</v>
      </c>
      <c r="O258" t="n">
        <v>0.1640273239542528</v>
      </c>
    </row>
    <row r="259" ht="15" customHeight="1">
      <c r="F259" t="n">
        <v>0.004593368590012373</v>
      </c>
      <c r="G259" t="n">
        <v>0.05002577543309262</v>
      </c>
      <c r="J259" t="n">
        <v>0.03279390166784002</v>
      </c>
      <c r="K259" t="n">
        <v>0.1682463956849653</v>
      </c>
      <c r="L259" t="n">
        <v>0.07586321957558731</v>
      </c>
      <c r="M259" t="n">
        <v>0.164610398711328</v>
      </c>
      <c r="N259" t="n">
        <v>0.1200339846757955</v>
      </c>
      <c r="O259" t="n">
        <v>0.1648772064617877</v>
      </c>
    </row>
    <row r="260" ht="15" customHeight="1">
      <c r="F260" t="n">
        <v>0.004660306268714623</v>
      </c>
      <c r="G260" t="n">
        <v>0.04999618950722191</v>
      </c>
      <c r="J260" t="n">
        <v>0.03298342089475663</v>
      </c>
      <c r="K260" t="n">
        <v>0.169113645147259</v>
      </c>
      <c r="L260" t="n">
        <v>0.07633946831096677</v>
      </c>
      <c r="M260" t="n">
        <v>0.1654589059211802</v>
      </c>
      <c r="N260" t="n">
        <v>0.1192966515015507</v>
      </c>
      <c r="O260" t="n">
        <v>0.1657270889693227</v>
      </c>
    </row>
    <row r="261" ht="15" customHeight="1">
      <c r="F261" t="n">
        <v>0.004734103630383214</v>
      </c>
      <c r="G261" t="n">
        <v>0.04996660358135121</v>
      </c>
      <c r="J261" t="n">
        <v>0.03287314461000999</v>
      </c>
      <c r="K261" t="n">
        <v>0.1699808946095526</v>
      </c>
      <c r="L261" t="n">
        <v>0.07631617182097283</v>
      </c>
      <c r="M261" t="n">
        <v>0.1663074131310324</v>
      </c>
      <c r="N261" t="n">
        <v>0.1194600341585088</v>
      </c>
      <c r="O261" t="n">
        <v>0.1665769714768577</v>
      </c>
    </row>
    <row r="262" ht="15" customHeight="1">
      <c r="F262" t="n">
        <v>0.004815095293699445</v>
      </c>
      <c r="G262" t="n">
        <v>0.0499370176554805</v>
      </c>
      <c r="J262" t="n">
        <v>0.03266307555572408</v>
      </c>
      <c r="K262" t="n">
        <v>0.1708481440718462</v>
      </c>
      <c r="L262" t="n">
        <v>0.07619333606528805</v>
      </c>
      <c r="M262" t="n">
        <v>0.1671559203408846</v>
      </c>
      <c r="N262" t="n">
        <v>0.1187241420434216</v>
      </c>
      <c r="O262" t="n">
        <v>0.1674268539843927</v>
      </c>
    </row>
    <row r="263" ht="15" customHeight="1">
      <c r="F263" t="n">
        <v>0.004903615877344607</v>
      </c>
      <c r="G263" t="n">
        <v>0.0499074317296098</v>
      </c>
      <c r="J263" t="n">
        <v>0.0328532164740228</v>
      </c>
      <c r="K263" t="n">
        <v>0.1717153935341399</v>
      </c>
      <c r="L263" t="n">
        <v>0.07627096700359487</v>
      </c>
      <c r="M263" t="n">
        <v>0.1680044275507368</v>
      </c>
      <c r="N263" t="n">
        <v>0.1197889845530418</v>
      </c>
      <c r="O263" t="n">
        <v>0.1682767364919277</v>
      </c>
    </row>
    <row r="264" ht="15" customHeight="1">
      <c r="F264" t="n">
        <v>0.004999999999999998</v>
      </c>
      <c r="G264" t="n">
        <v>0.04987784580373909</v>
      </c>
      <c r="J264" t="n">
        <v>0.03274357010703015</v>
      </c>
      <c r="K264" t="n">
        <v>0.1725826429964335</v>
      </c>
      <c r="L264" t="n">
        <v>0.07614907059557588</v>
      </c>
      <c r="M264" t="n">
        <v>0.168852934760589</v>
      </c>
      <c r="N264" t="n">
        <v>0.1190545710841215</v>
      </c>
      <c r="O264" t="n">
        <v>0.1691266189994627</v>
      </c>
    </row>
    <row r="265" ht="15" customHeight="1">
      <c r="F265" t="n">
        <v>0.004999999999999998</v>
      </c>
      <c r="G265" t="n">
        <v>0.04986468790900225</v>
      </c>
    </row>
    <row r="266" ht="15" customHeight="1">
      <c r="F266" t="n">
        <v>0.005307533779258029</v>
      </c>
      <c r="G266" t="n">
        <v>0.04986495643746627</v>
      </c>
    </row>
    <row r="267" ht="15" customHeight="1">
      <c r="F267" t="n">
        <v>0.005612219653748619</v>
      </c>
      <c r="G267" t="n">
        <v>0.04986522496593029</v>
      </c>
    </row>
    <row r="268" ht="15" customHeight="1">
      <c r="F268" t="n">
        <v>0.005913980888328368</v>
      </c>
      <c r="G268" t="n">
        <v>0.04986549349439431</v>
      </c>
    </row>
    <row r="269" ht="15" customHeight="1">
      <c r="F269" t="n">
        <v>0.006212740747880224</v>
      </c>
      <c r="G269" t="n">
        <v>0.04986576202285833</v>
      </c>
    </row>
    <row r="270" ht="15" customHeight="1">
      <c r="F270" t="n">
        <v>0.006508422497261059</v>
      </c>
      <c r="G270" t="n">
        <v>0.04986603055132234</v>
      </c>
    </row>
    <row r="271" ht="15" customHeight="1">
      <c r="F271" t="n">
        <v>0.006800949401353569</v>
      </c>
      <c r="G271" t="n">
        <v>0.04986629907978636</v>
      </c>
    </row>
    <row r="272" ht="15" customHeight="1">
      <c r="F272" t="n">
        <v>0.007090244725014863</v>
      </c>
      <c r="G272" t="n">
        <v>0.04986656760825037</v>
      </c>
    </row>
    <row r="273" ht="15" customHeight="1">
      <c r="F273" t="n">
        <v>0.007376231733127403</v>
      </c>
      <c r="G273" t="n">
        <v>0.04986683613671439</v>
      </c>
    </row>
    <row r="274" ht="15" customHeight="1">
      <c r="F274" t="n">
        <v>0.007658833690548553</v>
      </c>
      <c r="G274" t="n">
        <v>0.04986710466517841</v>
      </c>
    </row>
    <row r="275" ht="15" customHeight="1">
      <c r="F275" t="n">
        <v>0.007937973862160483</v>
      </c>
      <c r="G275" t="n">
        <v>0.04986737319364243</v>
      </c>
    </row>
    <row r="276" ht="15" customHeight="1">
      <c r="F276" t="n">
        <v>0.008213575512820863</v>
      </c>
      <c r="G276" t="n">
        <v>0.04986764172210644</v>
      </c>
    </row>
    <row r="277" ht="15" customHeight="1">
      <c r="F277" t="n">
        <v>0.008485561907411551</v>
      </c>
      <c r="G277" t="n">
        <v>0.04986791025057046</v>
      </c>
    </row>
    <row r="278" ht="15" customHeight="1">
      <c r="F278" t="n">
        <v>0.00875385631079055</v>
      </c>
      <c r="G278" t="n">
        <v>0.04986817877903447</v>
      </c>
    </row>
    <row r="279" ht="15" customHeight="1">
      <c r="F279" t="n">
        <v>0.009018381987839379</v>
      </c>
      <c r="G279" t="n">
        <v>0.0498684473074985</v>
      </c>
    </row>
    <row r="280" ht="15" customHeight="1">
      <c r="F280" t="n">
        <v>0.009279062203416372</v>
      </c>
      <c r="G280" t="n">
        <v>0.04986871583596251</v>
      </c>
    </row>
    <row r="281" ht="15" customHeight="1">
      <c r="F281" t="n">
        <v>0.009535820222402722</v>
      </c>
      <c r="G281" t="n">
        <v>0.04986898436442653</v>
      </c>
    </row>
    <row r="282" ht="15" customHeight="1">
      <c r="F282" t="n">
        <v>0.009788579309657076</v>
      </c>
      <c r="G282" t="n">
        <v>0.04986925289289055</v>
      </c>
    </row>
    <row r="283" ht="15" customHeight="1">
      <c r="F283" t="n">
        <v>0.01003726273005495</v>
      </c>
      <c r="G283" t="n">
        <v>0.04986952142135456</v>
      </c>
    </row>
    <row r="284" ht="15" customHeight="1">
      <c r="F284" t="n">
        <v>0.01028179374847144</v>
      </c>
      <c r="G284" t="n">
        <v>0.04986978994981858</v>
      </c>
    </row>
    <row r="285" ht="15" customHeight="1">
      <c r="F285" t="n">
        <v>0.01052209562976575</v>
      </c>
      <c r="G285" t="n">
        <v>0.0498700584782826</v>
      </c>
    </row>
    <row r="286" ht="15" customHeight="1">
      <c r="F286" t="n">
        <v>0.01075809163881818</v>
      </c>
      <c r="G286" t="n">
        <v>0.04987032700674662</v>
      </c>
    </row>
    <row r="287" ht="15" customHeight="1">
      <c r="F287" t="n">
        <v>0.01098970504048832</v>
      </c>
      <c r="G287" t="n">
        <v>0.04987059553521063</v>
      </c>
    </row>
    <row r="288" ht="15" customHeight="1">
      <c r="F288" t="n">
        <v>0.01121685909965608</v>
      </c>
      <c r="G288" t="n">
        <v>0.04987086406367465</v>
      </c>
    </row>
    <row r="289" ht="15" customHeight="1">
      <c r="F289" t="n">
        <v>0.01143947708118142</v>
      </c>
      <c r="G289" t="n">
        <v>0.04987113259213866</v>
      </c>
    </row>
    <row r="290" ht="15" customHeight="1">
      <c r="F290" t="n">
        <v>0.01165779558505869</v>
      </c>
      <c r="G290" t="n">
        <v>0.04987140112060268</v>
      </c>
    </row>
    <row r="291" ht="15" customHeight="1">
      <c r="F291" t="n">
        <v>0.01187361788683705</v>
      </c>
      <c r="G291" t="n">
        <v>0.0498716696490667</v>
      </c>
    </row>
    <row r="292" ht="15" customHeight="1">
      <c r="F292" t="n">
        <v>0.0120871805865105</v>
      </c>
      <c r="G292" t="n">
        <v>0.04987193817753072</v>
      </c>
    </row>
    <row r="293" ht="15" customHeight="1">
      <c r="F293" t="n">
        <v>0.01229840694893958</v>
      </c>
      <c r="G293" t="n">
        <v>0.04987220670599474</v>
      </c>
    </row>
    <row r="294" ht="15" customHeight="1">
      <c r="F294" t="n">
        <v>0.01250722023900337</v>
      </c>
      <c r="G294" t="n">
        <v>0.04987247523445876</v>
      </c>
    </row>
    <row r="295" ht="15" customHeight="1">
      <c r="F295" t="n">
        <v>0.01271354372156259</v>
      </c>
      <c r="G295" t="n">
        <v>0.04987274376292277</v>
      </c>
    </row>
    <row r="296" ht="15" customHeight="1">
      <c r="F296" t="n">
        <v>0.01291730066149607</v>
      </c>
      <c r="G296" t="n">
        <v>0.04987301229138679</v>
      </c>
    </row>
    <row r="297" ht="15" customHeight="1">
      <c r="F297" t="n">
        <v>0.01311841432366481</v>
      </c>
      <c r="G297" t="n">
        <v>0.0498732808198508</v>
      </c>
    </row>
    <row r="298" ht="15" customHeight="1">
      <c r="F298" t="n">
        <v>0.01331680797294308</v>
      </c>
      <c r="G298" t="n">
        <v>0.04987354934831482</v>
      </c>
    </row>
    <row r="299" ht="15" customHeight="1">
      <c r="F299" t="n">
        <v>0.01351240487420498</v>
      </c>
      <c r="G299" t="n">
        <v>0.04987381787677884</v>
      </c>
    </row>
    <row r="300" ht="15" customHeight="1">
      <c r="F300" t="n">
        <v>0.01370512829231186</v>
      </c>
      <c r="G300" t="n">
        <v>0.04987408640524285</v>
      </c>
    </row>
    <row r="301" ht="15" customHeight="1">
      <c r="F301" t="n">
        <v>0.0138949014921419</v>
      </c>
      <c r="G301" t="n">
        <v>0.04987435493370687</v>
      </c>
    </row>
    <row r="302" ht="15" customHeight="1">
      <c r="F302" t="n">
        <v>0.01408164773855673</v>
      </c>
      <c r="G302" t="n">
        <v>0.04987462346217088</v>
      </c>
    </row>
    <row r="303" ht="15" customHeight="1">
      <c r="F303" t="n">
        <v>0.0142652902964343</v>
      </c>
      <c r="G303" t="n">
        <v>0.04987489199063491</v>
      </c>
    </row>
    <row r="304" ht="15" customHeight="1">
      <c r="F304" t="n">
        <v>0.01444575243063647</v>
      </c>
      <c r="G304" t="n">
        <v>0.04987516051909893</v>
      </c>
    </row>
    <row r="305" ht="15" customHeight="1">
      <c r="F305" t="n">
        <v>0.01462295740604094</v>
      </c>
      <c r="G305" t="n">
        <v>0.04987542904756295</v>
      </c>
    </row>
    <row r="306" ht="15" customHeight="1">
      <c r="F306" t="n">
        <v>0.01479682848750983</v>
      </c>
      <c r="G306" t="n">
        <v>0.04987569757602696</v>
      </c>
    </row>
    <row r="307" ht="15" customHeight="1">
      <c r="F307" t="n">
        <v>0.01496728893992057</v>
      </c>
      <c r="G307" t="n">
        <v>0.04987596610449098</v>
      </c>
    </row>
    <row r="308" ht="15" customHeight="1">
      <c r="F308" t="n">
        <v>0.01513426202813556</v>
      </c>
      <c r="G308" t="n">
        <v>0.04987623463295499</v>
      </c>
    </row>
    <row r="309" ht="15" customHeight="1">
      <c r="F309" t="n">
        <v>0.01529767101703194</v>
      </c>
      <c r="G309" t="n">
        <v>0.04987650316141901</v>
      </c>
    </row>
    <row r="310" ht="15" customHeight="1">
      <c r="F310" t="n">
        <v>0.01545743917147243</v>
      </c>
      <c r="G310" t="n">
        <v>0.04987677168988303</v>
      </c>
    </row>
    <row r="311" ht="15" customHeight="1">
      <c r="F311" t="n">
        <v>0.01561348975633382</v>
      </c>
      <c r="G311" t="n">
        <v>0.04987704021834705</v>
      </c>
    </row>
    <row r="312" ht="15" customHeight="1">
      <c r="F312" t="n">
        <v>0.01576574603647917</v>
      </c>
      <c r="G312" t="n">
        <v>0.04987730874681106</v>
      </c>
    </row>
    <row r="313" ht="15" customHeight="1">
      <c r="F313" t="n">
        <v>0.01591413127678495</v>
      </c>
      <c r="G313" t="n">
        <v>0.04987757727527508</v>
      </c>
    </row>
    <row r="314" ht="15" customHeight="1">
      <c r="F314" t="n">
        <v>0.01605856874211456</v>
      </c>
      <c r="G314" t="n">
        <v>0.04987784580373909</v>
      </c>
    </row>
    <row r="315" ht="15" customHeight="1">
      <c r="F315" t="n">
        <v>0.01605856874211456</v>
      </c>
      <c r="G315" t="n">
        <v>0.04986468790900225</v>
      </c>
    </row>
    <row r="316" ht="15" customHeight="1">
      <c r="F316" t="n">
        <v>0.01619426261477687</v>
      </c>
      <c r="G316" t="n">
        <v>0.04989481089180099</v>
      </c>
    </row>
    <row r="317" ht="15" customHeight="1">
      <c r="F317" t="n">
        <v>0.01632913116959902</v>
      </c>
      <c r="G317" t="n">
        <v>0.04992493387459973</v>
      </c>
    </row>
    <row r="318" ht="15" customHeight="1">
      <c r="F318" t="n">
        <v>0.01646275446548665</v>
      </c>
      <c r="G318" t="n">
        <v>0.04995505685739847</v>
      </c>
    </row>
    <row r="319" ht="15" customHeight="1">
      <c r="F319" t="n">
        <v>0.01659471256134541</v>
      </c>
      <c r="G319" t="n">
        <v>0.04998517984019721</v>
      </c>
    </row>
    <row r="320" ht="15" customHeight="1">
      <c r="F320" t="n">
        <v>0.01672458551608094</v>
      </c>
      <c r="G320" t="n">
        <v>0.05001530282299595</v>
      </c>
    </row>
    <row r="321" ht="15" customHeight="1">
      <c r="F321" t="n">
        <v>0.01685195338859885</v>
      </c>
      <c r="G321" t="n">
        <v>0.05004542580579469</v>
      </c>
    </row>
    <row r="322" ht="15" customHeight="1">
      <c r="F322" t="n">
        <v>0.01697639623780479</v>
      </c>
      <c r="G322" t="n">
        <v>0.05007554878859342</v>
      </c>
    </row>
    <row r="323" ht="15" customHeight="1">
      <c r="F323" t="n">
        <v>0.01709749412260441</v>
      </c>
      <c r="G323" t="n">
        <v>0.05010567177139216</v>
      </c>
    </row>
    <row r="324" ht="15" customHeight="1">
      <c r="F324" t="n">
        <v>0.01721482710190336</v>
      </c>
      <c r="G324" t="n">
        <v>0.0501357947541909</v>
      </c>
    </row>
    <row r="325" ht="15" customHeight="1">
      <c r="F325" t="n">
        <v>0.01732797523460722</v>
      </c>
      <c r="G325" t="n">
        <v>0.05016591773698964</v>
      </c>
    </row>
    <row r="326" ht="15" customHeight="1">
      <c r="F326" t="n">
        <v>0.01743651857962166</v>
      </c>
      <c r="G326" t="n">
        <v>0.05019604071978838</v>
      </c>
    </row>
    <row r="327" ht="15" customHeight="1">
      <c r="F327" t="n">
        <v>0.01754003719585232</v>
      </c>
      <c r="G327" t="n">
        <v>0.05022616370258712</v>
      </c>
    </row>
    <row r="328" ht="15" customHeight="1">
      <c r="F328" t="n">
        <v>0.01763811114220484</v>
      </c>
      <c r="G328" t="n">
        <v>0.05025628668538586</v>
      </c>
    </row>
    <row r="329" ht="15" customHeight="1">
      <c r="F329" t="n">
        <v>0.01773032047758483</v>
      </c>
      <c r="G329" t="n">
        <v>0.0502864096681846</v>
      </c>
    </row>
    <row r="330" ht="15" customHeight="1">
      <c r="F330" t="n">
        <v>0.01781624526089796</v>
      </c>
      <c r="G330" t="n">
        <v>0.05031653265098333</v>
      </c>
    </row>
    <row r="331" ht="15" customHeight="1">
      <c r="F331" t="n">
        <v>0.01789546555104984</v>
      </c>
      <c r="G331" t="n">
        <v>0.05034665563378207</v>
      </c>
    </row>
    <row r="332" ht="15" customHeight="1">
      <c r="F332" t="n">
        <v>0.01796756140694614</v>
      </c>
      <c r="G332" t="n">
        <v>0.0503767786165808</v>
      </c>
    </row>
    <row r="333" ht="15" customHeight="1">
      <c r="F333" t="n">
        <v>0.01803211288749246</v>
      </c>
      <c r="G333" t="n">
        <v>0.05040690159937954</v>
      </c>
    </row>
    <row r="334" ht="15" customHeight="1">
      <c r="F334" t="n">
        <v>0.01808870005159445</v>
      </c>
      <c r="G334" t="n">
        <v>0.05043702458217828</v>
      </c>
    </row>
    <row r="335" ht="15" customHeight="1">
      <c r="F335" t="n">
        <v>0.01813690295815776</v>
      </c>
      <c r="G335" t="n">
        <v>0.05046714756497702</v>
      </c>
    </row>
    <row r="336" ht="15" customHeight="1">
      <c r="F336" t="n">
        <v>0.01817630166608801</v>
      </c>
      <c r="G336" t="n">
        <v>0.05049727054777576</v>
      </c>
    </row>
    <row r="337" ht="15" customHeight="1">
      <c r="F337" t="n">
        <v>0.01820647623429084</v>
      </c>
      <c r="G337" t="n">
        <v>0.0505273935305745</v>
      </c>
    </row>
    <row r="338" ht="15" customHeight="1">
      <c r="F338" t="n">
        <v>0.0182270067216719</v>
      </c>
      <c r="G338" t="n">
        <v>0.05055751651337324</v>
      </c>
    </row>
    <row r="339" ht="15" customHeight="1">
      <c r="F339" t="n">
        <v>0.01823747318713681</v>
      </c>
      <c r="G339" t="n">
        <v>0.05058763949617198</v>
      </c>
    </row>
    <row r="340" ht="15" customHeight="1">
      <c r="F340" t="n">
        <v>0.01823880014593438</v>
      </c>
      <c r="G340" t="n">
        <v>0.05061776247897071</v>
      </c>
    </row>
    <row r="341" ht="15" customHeight="1">
      <c r="F341" t="n">
        <v>0.01823877325870123</v>
      </c>
      <c r="G341" t="n">
        <v>0.05064788546176945</v>
      </c>
    </row>
    <row r="342" ht="15" customHeight="1">
      <c r="F342" t="n">
        <v>0.01823867191451479</v>
      </c>
      <c r="G342" t="n">
        <v>0.05067800844456819</v>
      </c>
    </row>
    <row r="343" ht="15" customHeight="1">
      <c r="F343" t="n">
        <v>0.01823844647540616</v>
      </c>
      <c r="G343" t="n">
        <v>0.05070813142736693</v>
      </c>
    </row>
    <row r="344" ht="15" customHeight="1">
      <c r="F344" t="n">
        <v>0.01823804730340648</v>
      </c>
      <c r="G344" t="n">
        <v>0.05073825441016567</v>
      </c>
    </row>
    <row r="345" ht="15" customHeight="1">
      <c r="F345" t="n">
        <v>0.01823742476054688</v>
      </c>
      <c r="G345" t="n">
        <v>0.05076837739296441</v>
      </c>
    </row>
    <row r="346" ht="15" customHeight="1">
      <c r="F346" t="n">
        <v>0.01823652920885848</v>
      </c>
      <c r="G346" t="n">
        <v>0.05079850037576315</v>
      </c>
    </row>
    <row r="347" ht="15" customHeight="1">
      <c r="F347" t="n">
        <v>0.01823531101037241</v>
      </c>
      <c r="G347" t="n">
        <v>0.05082862335856188</v>
      </c>
    </row>
    <row r="348" ht="15" customHeight="1">
      <c r="F348" t="n">
        <v>0.01823372052711981</v>
      </c>
      <c r="G348" t="n">
        <v>0.05085874634136062</v>
      </c>
    </row>
    <row r="349" ht="15" customHeight="1">
      <c r="F349" t="n">
        <v>0.01823170812113178</v>
      </c>
      <c r="G349" t="n">
        <v>0.05088886932415936</v>
      </c>
    </row>
    <row r="350" ht="15" customHeight="1">
      <c r="F350" t="n">
        <v>0.01822922415443948</v>
      </c>
      <c r="G350" t="n">
        <v>0.05091899230695809</v>
      </c>
    </row>
    <row r="351" ht="15" customHeight="1">
      <c r="F351" t="n">
        <v>0.01822621898907403</v>
      </c>
      <c r="G351" t="n">
        <v>0.05094911528975683</v>
      </c>
    </row>
    <row r="352" ht="15" customHeight="1">
      <c r="F352" t="n">
        <v>0.01822264298706654</v>
      </c>
      <c r="G352" t="n">
        <v>0.05097923827255557</v>
      </c>
    </row>
    <row r="353" ht="15" customHeight="1">
      <c r="F353" t="n">
        <v>0.01821844651044815</v>
      </c>
      <c r="G353" t="n">
        <v>0.05100936125535431</v>
      </c>
    </row>
    <row r="354" ht="15" customHeight="1">
      <c r="F354" t="n">
        <v>0.01821357992124999</v>
      </c>
      <c r="G354" t="n">
        <v>0.05103948423815305</v>
      </c>
    </row>
    <row r="355" ht="15" customHeight="1">
      <c r="F355" t="n">
        <v>0.01820799358150319</v>
      </c>
      <c r="G355" t="n">
        <v>0.05106960722095179</v>
      </c>
    </row>
    <row r="356" ht="15" customHeight="1">
      <c r="F356" t="n">
        <v>0.01820163785323887</v>
      </c>
      <c r="G356" t="n">
        <v>0.05109973020375053</v>
      </c>
    </row>
    <row r="357" ht="15" customHeight="1">
      <c r="F357" t="n">
        <v>0.01819446309848816</v>
      </c>
      <c r="G357" t="n">
        <v>0.05112985318654927</v>
      </c>
    </row>
    <row r="358" ht="15" customHeight="1">
      <c r="F358" t="n">
        <v>0.0181864196792822</v>
      </c>
      <c r="G358" t="n">
        <v>0.051159976169348</v>
      </c>
    </row>
    <row r="359" ht="15" customHeight="1">
      <c r="F359" t="n">
        <v>0.0181774579576521</v>
      </c>
      <c r="G359" t="n">
        <v>0.05119009915214674</v>
      </c>
    </row>
    <row r="360" ht="15" customHeight="1">
      <c r="F360" t="n">
        <v>0.018167528295629</v>
      </c>
      <c r="G360" t="n">
        <v>0.05122022213494548</v>
      </c>
    </row>
    <row r="361" ht="15" customHeight="1">
      <c r="F361" t="n">
        <v>0.01815658105524402</v>
      </c>
      <c r="G361" t="n">
        <v>0.05125034511774422</v>
      </c>
    </row>
    <row r="362" ht="15" customHeight="1">
      <c r="F362" t="n">
        <v>0.01814456659852829</v>
      </c>
      <c r="G362" t="n">
        <v>0.05128046810054296</v>
      </c>
    </row>
    <row r="363" ht="15" customHeight="1">
      <c r="F363" t="n">
        <v>0.01813143528751295</v>
      </c>
      <c r="G363" t="n">
        <v>0.0513105910833417</v>
      </c>
    </row>
    <row r="364" ht="15" customHeight="1">
      <c r="F364" t="n">
        <v>0.01811713748422911</v>
      </c>
      <c r="G364" t="n">
        <v>0.05134071406614044</v>
      </c>
    </row>
    <row r="365" ht="15" customHeight="1">
      <c r="F365" t="n">
        <v>0.01811713748422911</v>
      </c>
      <c r="G365" t="n">
        <v>0.05134071406614044</v>
      </c>
    </row>
    <row r="366" ht="15" customHeight="1">
      <c r="F366" t="n">
        <v>0.01847822539625862</v>
      </c>
      <c r="G366" t="n">
        <v>0.05292305856737803</v>
      </c>
    </row>
    <row r="367" ht="15" customHeight="1">
      <c r="F367" t="n">
        <v>0.01883210474226506</v>
      </c>
      <c r="G367" t="n">
        <v>0.05450540306861563</v>
      </c>
    </row>
    <row r="368" ht="15" customHeight="1">
      <c r="F368" t="n">
        <v>0.01917862275424113</v>
      </c>
      <c r="G368" t="n">
        <v>0.05608774756985323</v>
      </c>
    </row>
    <row r="369" ht="15" customHeight="1">
      <c r="F369" t="n">
        <v>0.01951762666417954</v>
      </c>
      <c r="G369" t="n">
        <v>0.05767009207109084</v>
      </c>
    </row>
    <row r="370" ht="15" customHeight="1">
      <c r="F370" t="n">
        <v>0.01984896370407298</v>
      </c>
      <c r="G370" t="n">
        <v>0.05925243657232843</v>
      </c>
    </row>
    <row r="371" ht="15" customHeight="1">
      <c r="F371" t="n">
        <v>0.02017248110591418</v>
      </c>
      <c r="G371" t="n">
        <v>0.06083478107356603</v>
      </c>
    </row>
    <row r="372" ht="15" customHeight="1">
      <c r="F372" t="n">
        <v>0.02048802610169581</v>
      </c>
      <c r="G372" t="n">
        <v>0.06241712557480363</v>
      </c>
    </row>
    <row r="373" ht="15" customHeight="1">
      <c r="F373" t="n">
        <v>0.02079544592341059</v>
      </c>
      <c r="G373" t="n">
        <v>0.06399947007604123</v>
      </c>
    </row>
    <row r="374" ht="15" customHeight="1">
      <c r="F374" t="n">
        <v>0.02109458780305121</v>
      </c>
      <c r="G374" t="n">
        <v>0.06558181457727882</v>
      </c>
    </row>
    <row r="375" ht="15" customHeight="1">
      <c r="F375" t="n">
        <v>0.02138529897261037</v>
      </c>
      <c r="G375" t="n">
        <v>0.06716415907851643</v>
      </c>
    </row>
    <row r="376" ht="15" customHeight="1">
      <c r="F376" t="n">
        <v>0.02166742666408078</v>
      </c>
      <c r="G376" t="n">
        <v>0.06874650357975404</v>
      </c>
    </row>
    <row r="377" ht="15" customHeight="1">
      <c r="F377" t="n">
        <v>0.02194081810945515</v>
      </c>
      <c r="G377" t="n">
        <v>0.07032884808099164</v>
      </c>
    </row>
    <row r="378" ht="15" customHeight="1">
      <c r="F378" t="n">
        <v>0.02220532054072616</v>
      </c>
      <c r="G378" t="n">
        <v>0.07191119258222924</v>
      </c>
    </row>
    <row r="379" ht="15" customHeight="1">
      <c r="F379" t="n">
        <v>0.02246078118988654</v>
      </c>
      <c r="G379" t="n">
        <v>0.07349353708346683</v>
      </c>
    </row>
    <row r="380" ht="15" customHeight="1">
      <c r="F380" t="n">
        <v>0.02270704728892896</v>
      </c>
      <c r="G380" t="n">
        <v>0.07507588158470443</v>
      </c>
    </row>
    <row r="381" ht="15" customHeight="1">
      <c r="F381" t="n">
        <v>0.02294396606984614</v>
      </c>
      <c r="G381" t="n">
        <v>0.07665822608594204</v>
      </c>
    </row>
    <row r="382" ht="15" customHeight="1">
      <c r="F382" t="n">
        <v>0.02317138476463078</v>
      </c>
      <c r="G382" t="n">
        <v>0.07824057058717963</v>
      </c>
    </row>
    <row r="383" ht="15" customHeight="1">
      <c r="F383" t="n">
        <v>0.02338915060527559</v>
      </c>
      <c r="G383" t="n">
        <v>0.07982291508841724</v>
      </c>
    </row>
    <row r="384" ht="15" customHeight="1">
      <c r="F384" t="n">
        <v>0.02359711082377326</v>
      </c>
      <c r="G384" t="n">
        <v>0.08140525958965483</v>
      </c>
    </row>
    <row r="385" ht="15" customHeight="1">
      <c r="F385" t="n">
        <v>0.02379511265211649</v>
      </c>
      <c r="G385" t="n">
        <v>0.08298760409089244</v>
      </c>
    </row>
    <row r="386" ht="15" customHeight="1">
      <c r="F386" t="n">
        <v>0.02398300332229798</v>
      </c>
      <c r="G386" t="n">
        <v>0.08456994859213003</v>
      </c>
    </row>
    <row r="387" ht="15" customHeight="1">
      <c r="F387" t="n">
        <v>0.02416063006631045</v>
      </c>
      <c r="G387" t="n">
        <v>0.08615229309336762</v>
      </c>
    </row>
    <row r="388" ht="15" customHeight="1">
      <c r="F388" t="n">
        <v>0.02432784011614658</v>
      </c>
      <c r="G388" t="n">
        <v>0.08773463759460524</v>
      </c>
    </row>
    <row r="389" ht="15" customHeight="1">
      <c r="F389" t="n">
        <v>0.02448448070379909</v>
      </c>
      <c r="G389" t="n">
        <v>0.08931698209584284</v>
      </c>
    </row>
    <row r="390" ht="15" customHeight="1">
      <c r="F390" t="n">
        <v>0.02463039906126067</v>
      </c>
      <c r="G390" t="n">
        <v>0.09089932659708044</v>
      </c>
    </row>
    <row r="391" ht="15" customHeight="1">
      <c r="F391" t="n">
        <v>0.02476544242052402</v>
      </c>
      <c r="G391" t="n">
        <v>0.09248167109831804</v>
      </c>
    </row>
    <row r="392" ht="15" customHeight="1">
      <c r="F392" t="n">
        <v>0.02488945801358186</v>
      </c>
      <c r="G392" t="n">
        <v>0.09406401559955563</v>
      </c>
    </row>
    <row r="393" ht="15" customHeight="1">
      <c r="F393" t="n">
        <v>0.02500229307242686</v>
      </c>
      <c r="G393" t="n">
        <v>0.09564636010079325</v>
      </c>
    </row>
    <row r="394" ht="15" customHeight="1">
      <c r="F394" t="n">
        <v>0.02510379482905176</v>
      </c>
      <c r="G394" t="n">
        <v>0.09722870460203084</v>
      </c>
    </row>
    <row r="395" ht="15" customHeight="1">
      <c r="F395" t="n">
        <v>0.02519381051544924</v>
      </c>
      <c r="G395" t="n">
        <v>0.09881104910326843</v>
      </c>
    </row>
    <row r="396" ht="15" customHeight="1">
      <c r="F396" t="n">
        <v>0.02527218736361198</v>
      </c>
      <c r="G396" t="n">
        <v>0.100393393604506</v>
      </c>
    </row>
    <row r="397" ht="15" customHeight="1">
      <c r="F397" t="n">
        <v>0.0253387726055327</v>
      </c>
      <c r="G397" t="n">
        <v>0.1019757381057436</v>
      </c>
    </row>
    <row r="398" ht="15" customHeight="1">
      <c r="F398" t="n">
        <v>0.02539341347320415</v>
      </c>
      <c r="G398" t="n">
        <v>0.1035580826069813</v>
      </c>
    </row>
    <row r="399" ht="15" customHeight="1">
      <c r="F399" t="n">
        <v>0.02543595719861896</v>
      </c>
      <c r="G399" t="n">
        <v>0.1051404271082188</v>
      </c>
    </row>
    <row r="400" ht="15" customHeight="1">
      <c r="F400" t="n">
        <v>0.02546625101376987</v>
      </c>
      <c r="G400" t="n">
        <v>0.1067227716094564</v>
      </c>
    </row>
    <row r="401" ht="15" customHeight="1">
      <c r="F401" t="n">
        <v>0.02548951664563881</v>
      </c>
      <c r="G401" t="n">
        <v>0.108305116110694</v>
      </c>
    </row>
    <row r="402" ht="15" customHeight="1">
      <c r="F402" t="n">
        <v>0.02548949879010698</v>
      </c>
      <c r="G402" t="n">
        <v>0.1098874606119316</v>
      </c>
    </row>
    <row r="403" ht="15" customHeight="1">
      <c r="F403" t="n">
        <v>0.02548619962813257</v>
      </c>
      <c r="G403" t="n">
        <v>0.1114698051131692</v>
      </c>
    </row>
    <row r="404" ht="15" customHeight="1">
      <c r="F404" t="n">
        <v>0.02547748896000693</v>
      </c>
      <c r="G404" t="n">
        <v>0.1130521496144068</v>
      </c>
    </row>
    <row r="405" ht="15" customHeight="1">
      <c r="F405" t="n">
        <v>0.02546377778154027</v>
      </c>
      <c r="G405" t="n">
        <v>0.1146344941156444</v>
      </c>
    </row>
    <row r="406" ht="15" customHeight="1">
      <c r="F406" t="n">
        <v>0.02544547708854279</v>
      </c>
      <c r="G406" t="n">
        <v>0.116216838616882</v>
      </c>
    </row>
    <row r="407" ht="15" customHeight="1">
      <c r="F407" t="n">
        <v>0.02542299787682469</v>
      </c>
      <c r="G407" t="n">
        <v>0.1177991831181196</v>
      </c>
    </row>
    <row r="408" ht="15" customHeight="1">
      <c r="F408" t="n">
        <v>0.02539675114219611</v>
      </c>
      <c r="G408" t="n">
        <v>0.1193815276193572</v>
      </c>
    </row>
    <row r="409" ht="15" customHeight="1">
      <c r="F409" t="n">
        <v>0.02536714788046729</v>
      </c>
      <c r="G409" t="n">
        <v>0.1209638721205948</v>
      </c>
    </row>
    <row r="410" ht="15" customHeight="1">
      <c r="F410" t="n">
        <v>0.02533459908744844</v>
      </c>
      <c r="G410" t="n">
        <v>0.1225462166218324</v>
      </c>
    </row>
    <row r="411" ht="15" customHeight="1">
      <c r="F411" t="n">
        <v>0.02529951575894972</v>
      </c>
      <c r="G411" t="n">
        <v>0.1241285611230701</v>
      </c>
    </row>
    <row r="412" ht="15" customHeight="1">
      <c r="F412" t="n">
        <v>0.02526230889078132</v>
      </c>
      <c r="G412" t="n">
        <v>0.1257109056243076</v>
      </c>
    </row>
    <row r="413" ht="15" customHeight="1">
      <c r="F413" t="n">
        <v>0.02522338947875348</v>
      </c>
      <c r="G413" t="n">
        <v>0.1272932501255453</v>
      </c>
    </row>
    <row r="414" ht="15" customHeight="1">
      <c r="F414" t="n">
        <v>0.02518316851867636</v>
      </c>
      <c r="G414" t="n">
        <v>0.1288755946267829</v>
      </c>
    </row>
    <row r="415" ht="15" customHeight="1">
      <c r="F415" t="n">
        <v>0.02514205700636014</v>
      </c>
      <c r="G415" t="n">
        <v>0.1304579391280204</v>
      </c>
    </row>
    <row r="416" ht="15" customHeight="1">
      <c r="F416" t="n">
        <v>0.02510018875824255</v>
      </c>
      <c r="G416" t="n">
        <v>0.132040283629258</v>
      </c>
    </row>
    <row r="417" ht="15" customHeight="1">
      <c r="F417" t="n">
        <v>0.02504524737945078</v>
      </c>
      <c r="G417" t="n">
        <v>0.1336226281304956</v>
      </c>
    </row>
    <row r="418" ht="15" customHeight="1">
      <c r="F418" t="n">
        <v>0.02497351776589887</v>
      </c>
      <c r="G418" t="n">
        <v>0.1352049726317332</v>
      </c>
    </row>
    <row r="419" ht="15" customHeight="1">
      <c r="F419" t="n">
        <v>0.02488927500877398</v>
      </c>
      <c r="G419" t="n">
        <v>0.1367873171329708</v>
      </c>
    </row>
    <row r="420" ht="15" customHeight="1">
      <c r="F420" t="n">
        <v>0.02479679419926327</v>
      </c>
      <c r="G420" t="n">
        <v>0.1383696616342084</v>
      </c>
    </row>
    <row r="421" ht="15" customHeight="1">
      <c r="F421" t="n">
        <v>0.02470035042855388</v>
      </c>
      <c r="G421" t="n">
        <v>0.1399520061354461</v>
      </c>
    </row>
    <row r="422" ht="15" customHeight="1">
      <c r="F422" t="n">
        <v>0.02460421878783293</v>
      </c>
      <c r="G422" t="n">
        <v>0.1415343506366837</v>
      </c>
    </row>
    <row r="423" ht="15" customHeight="1">
      <c r="F423" t="n">
        <v>0.02451267436828766</v>
      </c>
      <c r="G423" t="n">
        <v>0.1431166951379212</v>
      </c>
    </row>
    <row r="424" ht="15" customHeight="1">
      <c r="F424" t="n">
        <v>0.02442999226110514</v>
      </c>
      <c r="G424" t="n">
        <v>0.1446990396391588</v>
      </c>
    </row>
    <row r="425" ht="15" customHeight="1">
      <c r="F425" t="n">
        <v>0.02436044755747252</v>
      </c>
      <c r="G425" t="n">
        <v>0.1462813841403964</v>
      </c>
    </row>
    <row r="426" ht="15" customHeight="1">
      <c r="F426" t="n">
        <v>0.024308315348577</v>
      </c>
      <c r="G426" t="n">
        <v>0.1478637286416341</v>
      </c>
    </row>
    <row r="427" ht="15" customHeight="1">
      <c r="F427" t="n">
        <v>0.02426934033846304</v>
      </c>
      <c r="G427" t="n">
        <v>0.15</v>
      </c>
    </row>
    <row r="428" ht="15" customHeight="1">
      <c r="F428" t="n">
        <v>0.02423274709495012</v>
      </c>
      <c r="G428" t="n">
        <v>0.1510284176441092</v>
      </c>
    </row>
    <row r="429" ht="15" customHeight="1">
      <c r="F429" t="n">
        <v>0.02419830229599555</v>
      </c>
      <c r="G429" t="n">
        <v>0.1526107621453469</v>
      </c>
    </row>
    <row r="430" ht="15" customHeight="1">
      <c r="F430" t="n">
        <v>0.02416586895103691</v>
      </c>
      <c r="G430" t="n">
        <v>0.1541931066465844</v>
      </c>
    </row>
    <row r="431" ht="15" customHeight="1">
      <c r="F431" t="n">
        <v>0.02413531006951172</v>
      </c>
      <c r="G431" t="n">
        <v>0.1557754511478221</v>
      </c>
    </row>
    <row r="432" ht="15" customHeight="1">
      <c r="F432" t="n">
        <v>0.02410648866085757</v>
      </c>
      <c r="G432" t="n">
        <v>0.1573577956490596</v>
      </c>
    </row>
    <row r="433" ht="15" customHeight="1">
      <c r="F433" t="n">
        <v>0.02407926773451199</v>
      </c>
      <c r="G433" t="n">
        <v>0.1589401401502973</v>
      </c>
    </row>
    <row r="434" ht="15" customHeight="1">
      <c r="F434" t="n">
        <v>0.02405351029991255</v>
      </c>
      <c r="G434" t="n">
        <v>0.1605224846515348</v>
      </c>
    </row>
    <row r="435" ht="15" customHeight="1">
      <c r="F435" t="n">
        <v>0.02402907936649681</v>
      </c>
      <c r="G435" t="n">
        <v>0.1621048291527724</v>
      </c>
    </row>
    <row r="436" ht="15" customHeight="1">
      <c r="F436" t="n">
        <v>0.02400583794370231</v>
      </c>
      <c r="G436" t="n">
        <v>0.1636871736540101</v>
      </c>
    </row>
    <row r="437" ht="15" customHeight="1">
      <c r="F437" t="n">
        <v>0.02398364904096661</v>
      </c>
      <c r="G437" t="n">
        <v>0.1652695181552477</v>
      </c>
    </row>
    <row r="438" ht="15" customHeight="1">
      <c r="F438" t="n">
        <v>0.0239623756677273</v>
      </c>
      <c r="G438" t="n">
        <v>0.1668518626564853</v>
      </c>
    </row>
    <row r="439" ht="15" customHeight="1">
      <c r="F439" t="n">
        <v>0.0239418808334219</v>
      </c>
      <c r="G439" t="n">
        <v>0.1684342071577229</v>
      </c>
    </row>
    <row r="440" ht="15" customHeight="1">
      <c r="F440" t="n">
        <v>0.02392202754748798</v>
      </c>
      <c r="G440" t="n">
        <v>0.1700165516589605</v>
      </c>
    </row>
    <row r="441" ht="15" customHeight="1">
      <c r="F441" t="n">
        <v>0.0239026788193631</v>
      </c>
      <c r="G441" t="n">
        <v>0.1715988961601981</v>
      </c>
    </row>
    <row r="442" ht="15" customHeight="1">
      <c r="F442" t="n">
        <v>0.0238836976584848</v>
      </c>
      <c r="G442" t="n">
        <v>0.1731812406614356</v>
      </c>
    </row>
    <row r="443" ht="15" customHeight="1">
      <c r="F443" t="n">
        <v>0.02386494707429067</v>
      </c>
      <c r="G443" t="n">
        <v>0.1747635851626732</v>
      </c>
    </row>
    <row r="444" ht="15" customHeight="1">
      <c r="F444" t="n">
        <v>0.02384629007621822</v>
      </c>
      <c r="G444" t="n">
        <v>0.1763459296639109</v>
      </c>
    </row>
    <row r="445" ht="15" customHeight="1">
      <c r="F445" t="n">
        <v>0.02382758967370505</v>
      </c>
      <c r="G445" t="n">
        <v>0.1779282741651484</v>
      </c>
    </row>
    <row r="446" ht="15" customHeight="1">
      <c r="F446" t="n">
        <v>0.0238087088761887</v>
      </c>
      <c r="G446" t="n">
        <v>0.1795106186663861</v>
      </c>
    </row>
    <row r="447" ht="15" customHeight="1">
      <c r="F447" t="n">
        <v>0.02378951069310671</v>
      </c>
      <c r="G447" t="n">
        <v>0.1810929631676237</v>
      </c>
    </row>
    <row r="448" ht="15" customHeight="1">
      <c r="F448" t="n">
        <v>0.02377025937686278</v>
      </c>
      <c r="G448" t="n">
        <v>0.1826753076688613</v>
      </c>
    </row>
    <row r="449" ht="15" customHeight="1">
      <c r="F449" t="n">
        <v>0.02375132978318856</v>
      </c>
      <c r="G449" t="n">
        <v>0.1842576521700988</v>
      </c>
    </row>
    <row r="450" ht="15" customHeight="1">
      <c r="F450" t="n">
        <v>0.02373273382156622</v>
      </c>
      <c r="G450" t="n">
        <v>0.1858399966713364</v>
      </c>
    </row>
    <row r="451" ht="15" customHeight="1">
      <c r="F451" t="n">
        <v>0.02371448338017668</v>
      </c>
      <c r="G451" t="n">
        <v>0.1874223411725741</v>
      </c>
    </row>
    <row r="452" ht="15" customHeight="1">
      <c r="F452" t="n">
        <v>0.02369659034720081</v>
      </c>
      <c r="G452" t="n">
        <v>0.1890046856738117</v>
      </c>
    </row>
    <row r="453" ht="15" customHeight="1">
      <c r="F453" t="n">
        <v>0.02367906661081952</v>
      </c>
      <c r="G453" t="n">
        <v>0.1905870301750492</v>
      </c>
    </row>
    <row r="454" ht="15" customHeight="1">
      <c r="F454" t="n">
        <v>0.02366192405921369</v>
      </c>
      <c r="G454" t="n">
        <v>0.1921693746762869</v>
      </c>
    </row>
    <row r="455" ht="15" customHeight="1">
      <c r="F455" t="n">
        <v>0.02364517458056423</v>
      </c>
      <c r="G455" t="n">
        <v>0.1937517191775245</v>
      </c>
    </row>
    <row r="456" ht="15" customHeight="1">
      <c r="F456" t="n">
        <v>0.023628830063052</v>
      </c>
      <c r="G456" t="n">
        <v>0.1953340636787621</v>
      </c>
    </row>
    <row r="457" ht="15" customHeight="1">
      <c r="F457" t="n">
        <v>0.02361290239485789</v>
      </c>
      <c r="G457" t="n">
        <v>0.1969164081799997</v>
      </c>
    </row>
    <row r="458" ht="15" customHeight="1">
      <c r="F458" t="n">
        <v>0.02359740346416282</v>
      </c>
      <c r="G458" t="n">
        <v>0.1984987526812373</v>
      </c>
    </row>
    <row r="459" ht="15" customHeight="1">
      <c r="F459" t="n">
        <v>0.02358234515914767</v>
      </c>
      <c r="G459" t="n">
        <v>0.2000810971824749</v>
      </c>
    </row>
    <row r="460" ht="15" customHeight="1">
      <c r="F460" t="n">
        <v>0.02356773936799332</v>
      </c>
      <c r="G460" t="n">
        <v>0.2016634416837124</v>
      </c>
    </row>
    <row r="461" ht="15" customHeight="1">
      <c r="F461" t="n">
        <v>0.02355359797888067</v>
      </c>
      <c r="G461" t="n">
        <v>0.2032457861849501</v>
      </c>
    </row>
    <row r="462" ht="15" customHeight="1">
      <c r="F462" t="n">
        <v>0.02353993287999061</v>
      </c>
      <c r="G462" t="n">
        <v>0.2048281306861877</v>
      </c>
    </row>
    <row r="463" ht="15" customHeight="1">
      <c r="F463" t="n">
        <v>0.023526755959504</v>
      </c>
      <c r="G463" t="n">
        <v>0.2064104751874253</v>
      </c>
    </row>
    <row r="464" ht="15" customHeight="1">
      <c r="F464" t="n">
        <v>0.0235140791056018</v>
      </c>
      <c r="G464" t="n">
        <v>0.2079928196886629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2023-07-19T12:17:19Z</dcterms:modified>
  <cp:lastModifiedBy>MSI GP66</cp:lastModifiedBy>
</cp:coreProperties>
</file>