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13-63/77 от 14-01-2023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18-12-2022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25.10.2022-19.11.2077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1112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0.583066768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BH-029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1.57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1.742637967490446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3.798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0.0706600363102151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0.1984165762943043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0.3261731162783934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0.0618547638640305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0.0118547638640305</v>
      </c>
      <c r="B65" t="n">
        <v>0.01410222951325295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0.0009162118782392731</v>
      </c>
      <c r="G66" s="171" t="n">
        <v>0.0005461841364975045</v>
      </c>
      <c r="H66" s="171" t="n"/>
      <c r="J66" s="170" t="n">
        <v>0.001359207084046493</v>
      </c>
      <c r="K66" s="171" t="n">
        <v>0.0008489473520244678</v>
      </c>
      <c r="L66" s="172" t="n">
        <v>0.003790034662629088</v>
      </c>
      <c r="M66" s="170" t="n">
        <v>0.0008354339915845064</v>
      </c>
      <c r="N66" s="171" t="n">
        <v>0.006819747616638838</v>
      </c>
      <c r="O66" s="172" t="n">
        <v>0.0008301538774872366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0.00182002667875894</v>
      </c>
      <c r="G67" s="171" t="n">
        <v>0.001092368272995009</v>
      </c>
      <c r="H67" s="171" t="n"/>
      <c r="J67" s="170" t="n">
        <v>0.002454595130016647</v>
      </c>
      <c r="K67" s="171" t="n">
        <v>0.001697894704048936</v>
      </c>
      <c r="L67" s="172" t="n">
        <v>0.008093754034087908</v>
      </c>
      <c r="M67" s="170" t="n">
        <v>0.001670867983169013</v>
      </c>
      <c r="N67" s="171" t="n">
        <v>0.01261648794389286</v>
      </c>
      <c r="O67" s="172" t="n">
        <v>0.001660307754974473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0.002699047323839424</v>
      </c>
      <c r="G68" s="171" t="n">
        <v>0.001638552409492513</v>
      </c>
      <c r="H68" s="171" t="n"/>
      <c r="J68" s="170" t="n">
        <v>0.003693036430216262</v>
      </c>
      <c r="K68" s="171" t="n">
        <v>0.002546842056073403</v>
      </c>
      <c r="L68" s="172" t="n">
        <v>0.01123607440773738</v>
      </c>
      <c r="M68" s="170" t="n">
        <v>0.002506301974753519</v>
      </c>
      <c r="N68" s="171" t="n">
        <v>0.01713895116263853</v>
      </c>
      <c r="O68" s="172" t="n">
        <v>0.00230809931930816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0.003540876735761117</v>
      </c>
      <c r="G69" s="171" t="n">
        <v>0.002184736545990018</v>
      </c>
      <c r="H69" s="171" t="n"/>
      <c r="J69" s="170" t="n">
        <v>0.00454520798824732</v>
      </c>
      <c r="K69" s="171" t="n">
        <v>0.003244142201611525</v>
      </c>
      <c r="L69" s="172" t="n">
        <v>0.01379872424387674</v>
      </c>
      <c r="M69" s="170" t="n">
        <v>0.003282946476355673</v>
      </c>
      <c r="N69" s="171" t="n">
        <v>0.02165941541370481</v>
      </c>
      <c r="O69" s="172" t="n">
        <v>0.003320615509948946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0.004700743171084316</v>
      </c>
      <c r="B70" t="n">
        <v>0.006585979924461388</v>
      </c>
      <c r="F70" s="170" t="n">
        <v>0.004333117836804429</v>
      </c>
      <c r="G70" s="171" t="n">
        <v>0.002730920682487522</v>
      </c>
      <c r="H70" s="171" t="n"/>
      <c r="J70" s="170" t="n">
        <v>0.005424746671572715</v>
      </c>
      <c r="K70" s="171" t="n">
        <v>0.004244736760122339</v>
      </c>
      <c r="L70" s="172" t="n">
        <v>0.01574889003097885</v>
      </c>
      <c r="M70" s="170" t="n">
        <v>0.004177169957922532</v>
      </c>
      <c r="N70" s="171" t="n">
        <v>0.02447712190098533</v>
      </c>
      <c r="O70" s="172" t="n">
        <v>0.004150769387436182</v>
      </c>
    </row>
    <row r="71">
      <c r="F71" s="170" t="n">
        <v>0.00506337354924976</v>
      </c>
      <c r="G71" s="171" t="n">
        <v>0.003277104818985027</v>
      </c>
      <c r="H71" s="171" t="n"/>
      <c r="J71" s="170" t="n">
        <v>0.006093980589333213</v>
      </c>
      <c r="K71" s="171" t="n">
        <v>0.005093684112146807</v>
      </c>
      <c r="L71" s="172" t="n">
        <v>0.01729521590015909</v>
      </c>
      <c r="M71" s="170" t="n">
        <v>0.005012603949507039</v>
      </c>
      <c r="N71" s="171" t="n">
        <v>0.02743518364583669</v>
      </c>
      <c r="O71" s="172" t="n">
        <v>0.004980923264923419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0.005719246795377518</v>
      </c>
      <c r="G72" s="171" t="n">
        <v>0.003823288955482531</v>
      </c>
      <c r="H72" s="171" t="n"/>
      <c r="J72" s="170" t="n">
        <v>0.006502946580035703</v>
      </c>
      <c r="K72" s="171" t="n">
        <v>0.005942631464171275</v>
      </c>
      <c r="L72" s="172" t="n">
        <v>0.01863417429018613</v>
      </c>
      <c r="M72" s="170" t="n">
        <v>0.005848037941091545</v>
      </c>
      <c r="N72" s="171" t="n">
        <v>0.03029356867922112</v>
      </c>
      <c r="O72" s="172" t="n">
        <v>0.005811077142410656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0.006288340497468098</v>
      </c>
      <c r="G73" s="171" t="n">
        <v>0.004369473091980036</v>
      </c>
      <c r="H73" s="171" t="n"/>
      <c r="J73" s="170" t="n">
        <v>0.007161481693323063</v>
      </c>
      <c r="K73" s="171" t="n">
        <v>0.006791578816195742</v>
      </c>
      <c r="L73" s="172" t="n">
        <v>0.02011710317697166</v>
      </c>
      <c r="M73" s="170" t="n">
        <v>0.006683471932676051</v>
      </c>
      <c r="N73" s="171" t="n">
        <v>0.03241224503210122</v>
      </c>
      <c r="O73" s="172" t="n">
        <v>0.006641231019897892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0.006585979924461388</v>
      </c>
      <c r="G74" s="171" t="n">
        <v>0.004700743171084316</v>
      </c>
      <c r="H74" s="171" t="n"/>
      <c r="J74" s="170" t="n">
        <v>0.007679422978838168</v>
      </c>
      <c r="K74" s="171" t="n">
        <v>0.007640526168220211</v>
      </c>
      <c r="L74" s="172" t="n">
        <v>0.02139534053642742</v>
      </c>
      <c r="M74" s="170" t="n">
        <v>0.007518905924260558</v>
      </c>
      <c r="N74" s="171" t="n">
        <v>0.03465118073543932</v>
      </c>
      <c r="O74" s="172" t="n">
        <v>0.007471384897385129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0.007209292578712986</v>
      </c>
      <c r="G75" s="171" t="n">
        <v>0.005461841364975044</v>
      </c>
      <c r="H75" s="171" t="n"/>
      <c r="J75" s="170" t="n">
        <v>0.008166607486223873</v>
      </c>
      <c r="K75" s="171" t="n">
        <v>0.008489473520244678</v>
      </c>
      <c r="L75" s="172" t="n">
        <v>0.02242022434446514</v>
      </c>
      <c r="M75" s="170" t="n">
        <v>0.008354339915845064</v>
      </c>
      <c r="N75" s="171" t="n">
        <v>0.0380865581391967</v>
      </c>
      <c r="O75" s="172" t="n">
        <v>0.008548515997437627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0.007636128159611254</v>
      </c>
      <c r="G76" s="171" t="n">
        <v>0.006008025501472549</v>
      </c>
      <c r="H76" s="171" t="n"/>
      <c r="J76" s="170" t="n">
        <v>0.008532872265123059</v>
      </c>
      <c r="K76" s="171" t="n">
        <v>0.009338420872269146</v>
      </c>
      <c r="L76" s="172" t="n">
        <v>0.02420828814715215</v>
      </c>
      <c r="M76" s="170" t="n">
        <v>0.009599258702794359</v>
      </c>
      <c r="N76" s="171" t="n">
        <v>0.03894346994975195</v>
      </c>
      <c r="O76" s="172" t="n">
        <v>0.009131692652359602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0.008045687624004691</v>
      </c>
      <c r="G77" t="n">
        <v>0.006554209637970054</v>
      </c>
      <c r="J77" t="n">
        <v>0.008988054365178584</v>
      </c>
      <c r="K77" t="n">
        <v>0.01018736822429361</v>
      </c>
      <c r="L77" t="n">
        <v>0.02480993210809579</v>
      </c>
      <c r="M77" t="n">
        <v>0.01002520789901408</v>
      </c>
      <c r="N77" t="n">
        <v>0.04103687256385963</v>
      </c>
      <c r="O77" t="n">
        <v>0.009961846529846838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0.008437819517237793</v>
      </c>
      <c r="G78" t="n">
        <v>0.007100393774467558</v>
      </c>
      <c r="J78" t="n">
        <v>0.009441990836033323</v>
      </c>
      <c r="K78" t="n">
        <v>0.01103631557631808</v>
      </c>
      <c r="L78" t="n">
        <v>0.02601899647486508</v>
      </c>
      <c r="M78" t="n">
        <v>0.01086064189059858</v>
      </c>
      <c r="N78" t="n">
        <v>0.04314524844426987</v>
      </c>
      <c r="O78" t="n">
        <v>0.01079200040733407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0.008812372384655043</v>
      </c>
      <c r="G79" t="n">
        <v>0.007646577910965063</v>
      </c>
      <c r="J79" t="n">
        <v>0.01033001815510755</v>
      </c>
      <c r="K79" t="n">
        <v>0.01228841743034669</v>
      </c>
      <c r="L79" t="n">
        <v>0.02706056054252448</v>
      </c>
      <c r="M79" t="n">
        <v>0.01169607588218309</v>
      </c>
      <c r="N79" t="n">
        <v>0.04535981082084262</v>
      </c>
      <c r="O79" t="n">
        <v>0.01162215428482131</v>
      </c>
    </row>
    <row r="80" ht="15" customHeight="1">
      <c r="A80" s="151" t="inlineStr">
        <is>
          <t>Касательная линия E50</t>
        </is>
      </c>
      <c r="F80" t="n">
        <v>0.009169194771600934</v>
      </c>
      <c r="G80" t="n">
        <v>0.008192762047462568</v>
      </c>
      <c r="J80" t="n">
        <v>0.01058519932993795</v>
      </c>
      <c r="K80" t="n">
        <v>0.01273421028036702</v>
      </c>
      <c r="L80" t="n">
        <v>0.02822750388984679</v>
      </c>
      <c r="M80" t="n">
        <v>0.0125315098737676</v>
      </c>
      <c r="N80" t="n">
        <v>0.04797177292343774</v>
      </c>
      <c r="O80" t="n">
        <v>0.01245230816230855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0.009508135223419943</v>
      </c>
      <c r="G81" t="n">
        <v>0.008738946183960072</v>
      </c>
      <c r="J81" t="n">
        <v>0.01098721899071218</v>
      </c>
      <c r="K81" t="n">
        <v>0.01358315763239148</v>
      </c>
      <c r="L81" t="n">
        <v>0.0294127060956049</v>
      </c>
      <c r="M81" t="n">
        <v>0.0133669438653521</v>
      </c>
      <c r="N81" t="n">
        <v>0.04997234798191486</v>
      </c>
      <c r="O81" t="n">
        <v>0.01328246203979578</v>
      </c>
    </row>
    <row r="82" ht="15" customHeight="1">
      <c r="A82" s="173">
        <f>B82/(B76/A76)</f>
        <v/>
      </c>
      <c r="B82" s="173">
        <f>B79+(B86-B79)*0.8</f>
        <v/>
      </c>
      <c r="F82" t="n">
        <v>0.009829042285456557</v>
      </c>
      <c r="G82" t="n">
        <v>0.009285130320457574</v>
      </c>
      <c r="J82" t="n">
        <v>0.01150739909943918</v>
      </c>
      <c r="K82" t="n">
        <v>0.01443210498441595</v>
      </c>
      <c r="L82" t="n">
        <v>0.03070904673857155</v>
      </c>
      <c r="M82" t="n">
        <v>0.01420237785693661</v>
      </c>
      <c r="N82" t="n">
        <v>0.05205274922613401</v>
      </c>
      <c r="O82" t="n">
        <v>0.01411261591728302</v>
      </c>
    </row>
    <row r="83" ht="15" customHeight="1">
      <c r="A83" s="151" t="inlineStr">
        <is>
          <t>Горизонтальная линия qкр</t>
        </is>
      </c>
      <c r="F83" t="n">
        <v>0.01013176450305528</v>
      </c>
      <c r="G83" t="n">
        <v>0.009831314456955079</v>
      </c>
      <c r="J83" t="n">
        <v>0.01214228706775667</v>
      </c>
      <c r="K83" t="n">
        <v>0.01528105233644042</v>
      </c>
      <c r="L83" t="n">
        <v>0.03210940539751966</v>
      </c>
      <c r="M83" t="n">
        <v>0.01503781184852112</v>
      </c>
      <c r="N83" t="n">
        <v>0.05370418988595493</v>
      </c>
      <c r="O83" t="n">
        <v>0.01494276979477026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0.01041615042156058</v>
      </c>
      <c r="G84" t="n">
        <v>0.01037749859345258</v>
      </c>
      <c r="J84" t="n">
        <v>0.01258843030730236</v>
      </c>
      <c r="K84" t="n">
        <v>0.01612999968846489</v>
      </c>
      <c r="L84" t="n">
        <v>0.03330666165122192</v>
      </c>
      <c r="M84" t="n">
        <v>0.01587324584010562</v>
      </c>
      <c r="N84" t="n">
        <v>0.05581788319123765</v>
      </c>
      <c r="O84" t="n">
        <v>0.01577292367225749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0.01068204858631695</v>
      </c>
      <c r="G85" t="n">
        <v>0.01092368272995009</v>
      </c>
      <c r="J85" t="n">
        <v>0.01314237622971398</v>
      </c>
      <c r="K85" t="n">
        <v>0.01697894704048936</v>
      </c>
      <c r="L85" t="n">
        <v>0.03499369507845124</v>
      </c>
      <c r="M85" t="n">
        <v>0.01670867983169013</v>
      </c>
      <c r="N85" t="n">
        <v>0.05808504237184192</v>
      </c>
      <c r="O85" t="n">
        <v>0.01660307754974473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0.01092930754266889</v>
      </c>
      <c r="G86" t="n">
        <v>0.01146986686644759</v>
      </c>
      <c r="J86" t="n">
        <v>0.01360067224662924</v>
      </c>
      <c r="K86" t="n">
        <v>0.01782789439251382</v>
      </c>
      <c r="L86" t="n">
        <v>0.03606338525798047</v>
      </c>
      <c r="M86" t="n">
        <v>0.01754411382327463</v>
      </c>
      <c r="N86" t="n">
        <v>0.06009688065762742</v>
      </c>
      <c r="O86" t="n">
        <v>0.01743323142723197</v>
      </c>
    </row>
    <row r="87" ht="15" customHeight="1">
      <c r="A87" s="151" t="inlineStr">
        <is>
          <t>Вертикальная линия q</t>
        </is>
      </c>
      <c r="F87" t="n">
        <v>0.01115777583596086</v>
      </c>
      <c r="G87" t="n">
        <v>0.0120160510029451</v>
      </c>
      <c r="J87" t="n">
        <v>0.01425986576968584</v>
      </c>
      <c r="K87" t="n">
        <v>0.01867684174453829</v>
      </c>
      <c r="L87" t="n">
        <v>0.03750861176858233</v>
      </c>
      <c r="M87" t="n">
        <v>0.01837954781485914</v>
      </c>
      <c r="N87" t="n">
        <v>0.06154461127845429</v>
      </c>
      <c r="O87" t="n">
        <v>0.0182633853047192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0.01136730201153739</v>
      </c>
      <c r="G88" t="n">
        <v>0.0125622351394426</v>
      </c>
      <c r="J88" t="n">
        <v>0.01471650421052154</v>
      </c>
      <c r="K88" t="n">
        <v>0.01952578909656276</v>
      </c>
      <c r="L88" t="n">
        <v>0.03862225418902976</v>
      </c>
      <c r="M88" t="n">
        <v>0.01921498180644365</v>
      </c>
      <c r="N88" t="n">
        <v>0.06331944746418211</v>
      </c>
      <c r="O88" t="n">
        <v>0.01909353918220644</v>
      </c>
    </row>
    <row r="89" ht="15" customHeight="1">
      <c r="A89" s="172">
        <f>A86</f>
        <v/>
      </c>
      <c r="B89" s="172">
        <f>B86</f>
        <v/>
      </c>
      <c r="F89" t="n">
        <v>0.01155773461474292</v>
      </c>
      <c r="G89" t="n">
        <v>0.01310841927594011</v>
      </c>
      <c r="J89" t="n">
        <v>0.01526713498077402</v>
      </c>
      <c r="K89" t="n">
        <v>0.02037473644858723</v>
      </c>
      <c r="L89" t="n">
        <v>0.03979719209809546</v>
      </c>
      <c r="M89" t="n">
        <v>0.02005041579802816</v>
      </c>
      <c r="N89" t="n">
        <v>0.06541260244467106</v>
      </c>
      <c r="O89" t="n">
        <v>0.01992369305969368</v>
      </c>
    </row>
    <row r="90" ht="15" customHeight="1">
      <c r="F90" t="n">
        <v>0.01172892219092196</v>
      </c>
      <c r="G90" t="n">
        <v>0.01365460341243761</v>
      </c>
      <c r="J90" t="n">
        <v>0.016008305492081</v>
      </c>
      <c r="K90" t="n">
        <v>0.0212236838006117</v>
      </c>
      <c r="L90" t="n">
        <v>0.04062630507455228</v>
      </c>
      <c r="M90" t="n">
        <v>0.02088584978961266</v>
      </c>
      <c r="N90" t="n">
        <v>0.06631528944978071</v>
      </c>
      <c r="O90" t="n">
        <v>0.02075384693718091</v>
      </c>
    </row>
    <row r="91" ht="15" customHeight="1">
      <c r="F91" t="n">
        <v>0.0118547638640305</v>
      </c>
      <c r="G91" t="n">
        <v>0.01410222951325295</v>
      </c>
      <c r="J91" t="n">
        <v>0.01633656315608022</v>
      </c>
      <c r="K91" t="n">
        <v>0.02207263115263616</v>
      </c>
      <c r="L91" t="n">
        <v>0.04170247269717314</v>
      </c>
      <c r="M91" t="n">
        <v>0.02172128378119717</v>
      </c>
      <c r="N91" t="n">
        <v>0.06821872170937088</v>
      </c>
      <c r="O91" t="n">
        <v>0.02158400081466815</v>
      </c>
    </row>
    <row r="92" ht="15" customHeight="1">
      <c r="F92" t="n">
        <v>0.01202567676268845</v>
      </c>
      <c r="G92" t="n">
        <v>0.01474697168543262</v>
      </c>
      <c r="J92" t="n">
        <v>0.01694845538440938</v>
      </c>
      <c r="K92" t="n">
        <v>0.02292157850466063</v>
      </c>
      <c r="L92" t="n">
        <v>0.04291857454473075</v>
      </c>
      <c r="M92" t="n">
        <v>0.02255671777278167</v>
      </c>
      <c r="N92" t="n">
        <v>0.06961411245330162</v>
      </c>
      <c r="O92" t="n">
        <v>0.02241415469215539</v>
      </c>
    </row>
    <row r="93" ht="15" customHeight="1">
      <c r="F93" t="n">
        <v>0.01216900622902115</v>
      </c>
      <c r="G93" t="n">
        <v>0.01529315582193013</v>
      </c>
      <c r="J93" t="n">
        <v>0.01744052958870621</v>
      </c>
      <c r="K93" t="n">
        <v>0.0237705258566851</v>
      </c>
      <c r="L93" t="n">
        <v>0.04386749019599798</v>
      </c>
      <c r="M93" t="n">
        <v>0.02339215176436618</v>
      </c>
      <c r="N93" t="n">
        <v>0.0707926749114326</v>
      </c>
      <c r="O93" t="n">
        <v>0.02324430856964262</v>
      </c>
    </row>
    <row r="94" ht="15" customHeight="1">
      <c r="F94" t="n">
        <v>0.01231097980067199</v>
      </c>
      <c r="G94" t="n">
        <v>0.01583933995842763</v>
      </c>
      <c r="J94" t="n">
        <v>0.01790933318060842</v>
      </c>
      <c r="K94" t="n">
        <v>0.02461947320870957</v>
      </c>
      <c r="L94" t="n">
        <v>0.04474209922974764</v>
      </c>
      <c r="M94" t="n">
        <v>0.02422758575595069</v>
      </c>
      <c r="N94" t="n">
        <v>0.07194562231362389</v>
      </c>
      <c r="O94" t="n">
        <v>0.02407446244712986</v>
      </c>
    </row>
    <row r="95" ht="15" customHeight="1">
      <c r="F95" t="n">
        <v>0.01245157907412426</v>
      </c>
      <c r="G95" t="n">
        <v>0.01638552409492514</v>
      </c>
      <c r="J95" t="n">
        <v>0.01845141357175371</v>
      </c>
      <c r="K95" t="n">
        <v>0.02546842056073403</v>
      </c>
      <c r="L95" t="n">
        <v>0.04563528122475255</v>
      </c>
      <c r="M95" t="n">
        <v>0.02506301974753519</v>
      </c>
      <c r="N95" t="n">
        <v>0.07276416788973517</v>
      </c>
      <c r="O95" t="n">
        <v>0.02490461632461709</v>
      </c>
    </row>
    <row r="96" ht="15" customHeight="1">
      <c r="F96" t="n">
        <v>0.01259078564586127</v>
      </c>
      <c r="G96" t="n">
        <v>0.01693170823142264</v>
      </c>
      <c r="J96" t="n">
        <v>0.01866331817377982</v>
      </c>
      <c r="K96" t="n">
        <v>0.02631736791275851</v>
      </c>
      <c r="L96" t="n">
        <v>0.04643991575978557</v>
      </c>
      <c r="M96" t="n">
        <v>0.0258984537391197</v>
      </c>
      <c r="N96" t="n">
        <v>0.07373952486962632</v>
      </c>
      <c r="O96" t="n">
        <v>0.02573477020210433</v>
      </c>
    </row>
    <row r="97" ht="15" customHeight="1">
      <c r="F97" t="n">
        <v>0.01272858111236632</v>
      </c>
      <c r="G97" t="n">
        <v>0.01747789236792014</v>
      </c>
      <c r="J97" t="n">
        <v>0.01904159439832448</v>
      </c>
      <c r="K97" t="n">
        <v>0.02716631526478297</v>
      </c>
      <c r="L97" t="n">
        <v>0.04664888241361939</v>
      </c>
      <c r="M97" t="n">
        <v>0.0267338877307042</v>
      </c>
      <c r="N97" t="n">
        <v>0.07486290648315713</v>
      </c>
      <c r="O97" t="n">
        <v>0.02656492407959157</v>
      </c>
    </row>
    <row r="98" ht="15" customHeight="1">
      <c r="F98" t="n">
        <v>0.01286494707012271</v>
      </c>
      <c r="G98" t="n">
        <v>0.01802407650441765</v>
      </c>
      <c r="J98" t="n">
        <v>0.01958278965702538</v>
      </c>
      <c r="K98" t="n">
        <v>0.02801526261680743</v>
      </c>
      <c r="L98" t="n">
        <v>0.04755506076502702</v>
      </c>
      <c r="M98" t="n">
        <v>0.02756932172228871</v>
      </c>
      <c r="N98" t="n">
        <v>0.07552552596018752</v>
      </c>
      <c r="O98" t="n">
        <v>0.02739507795707881</v>
      </c>
    </row>
    <row r="99" ht="15" customHeight="1">
      <c r="F99" t="n">
        <v>0.01299986511561377</v>
      </c>
      <c r="G99" t="n">
        <v>0.01857026064091515</v>
      </c>
      <c r="J99" t="n">
        <v>0.01968345136152024</v>
      </c>
      <c r="K99" t="n">
        <v>0.02886420996883191</v>
      </c>
      <c r="L99" t="n">
        <v>0.04765133039278113</v>
      </c>
      <c r="M99" t="n">
        <v>0.02840475571387322</v>
      </c>
      <c r="N99" t="n">
        <v>0.0756185965305774</v>
      </c>
      <c r="O99" t="n">
        <v>0.02822523183456604</v>
      </c>
    </row>
    <row r="100" ht="15" customHeight="1">
      <c r="F100" t="n">
        <v>0.01313331684532277</v>
      </c>
      <c r="G100" t="n">
        <v>0.01911644477741265</v>
      </c>
      <c r="J100" t="n">
        <v>0.02004012692344678</v>
      </c>
      <c r="K100" t="n">
        <v>0.02971315732085637</v>
      </c>
      <c r="L100" t="n">
        <v>0.04803057087565463</v>
      </c>
      <c r="M100" t="n">
        <v>0.02924018970545773</v>
      </c>
      <c r="N100" t="n">
        <v>0.0761731162783934</v>
      </c>
      <c r="O100" t="n">
        <v>0.02905538571205328</v>
      </c>
    </row>
    <row r="101" ht="15" customHeight="1">
      <c r="F101" t="n">
        <v>0.01326528385573303</v>
      </c>
      <c r="G101" t="n">
        <v>0.01966262891391016</v>
      </c>
      <c r="J101" t="n">
        <v>0.02014936375444272</v>
      </c>
      <c r="K101" t="n">
        <v>0.03056210467288084</v>
      </c>
      <c r="L101" t="n">
        <v>0.04841657629430426</v>
      </c>
      <c r="M101" t="n">
        <v>0.03007562369704223</v>
      </c>
      <c r="N101" t="n">
        <v>0.07597311627839343</v>
      </c>
      <c r="O101" t="n">
        <v>0.02988553958954052</v>
      </c>
    </row>
    <row r="102" ht="15" customHeight="1">
      <c r="F102" t="n">
        <v>0.01339574774332786</v>
      </c>
      <c r="G102" t="n">
        <v>0.02020881305040766</v>
      </c>
      <c r="J102" t="n">
        <v>0.02030770926614579</v>
      </c>
      <c r="K102" t="n">
        <v>0.03141105202490531</v>
      </c>
      <c r="L102" t="n">
        <v>0.04821657629430426</v>
      </c>
      <c r="M102" t="n">
        <v>0.03091105768862674</v>
      </c>
      <c r="N102" t="n">
        <v>0.0756731162783934</v>
      </c>
      <c r="O102" t="n">
        <v>0.03071569346702775</v>
      </c>
    </row>
    <row r="103" ht="15" customHeight="1">
      <c r="F103" t="n">
        <v>0.01352469010459056</v>
      </c>
      <c r="G103" t="n">
        <v>0.02075499718690517</v>
      </c>
      <c r="J103" t="n">
        <v>0.02051171087019371</v>
      </c>
      <c r="K103" t="n">
        <v>0.03225999937692978</v>
      </c>
      <c r="L103" t="n">
        <v>0.04841657629430426</v>
      </c>
      <c r="M103" t="n">
        <v>0.03174649168021124</v>
      </c>
      <c r="N103" t="n">
        <v>0.07607311627839342</v>
      </c>
      <c r="O103" t="n">
        <v>0.03154584734451499</v>
      </c>
    </row>
    <row r="104" ht="15" customHeight="1">
      <c r="F104" t="n">
        <v>0.01365209253600442</v>
      </c>
      <c r="G104" t="n">
        <v>0.02130118132340267</v>
      </c>
      <c r="J104" t="n">
        <v>0.0206600363102151</v>
      </c>
      <c r="K104" t="n">
        <v>0.03310894672895424</v>
      </c>
      <c r="L104" t="n">
        <v>0.04841657629430426</v>
      </c>
      <c r="M104" t="n">
        <v>0.03258192567179575</v>
      </c>
      <c r="N104" t="n">
        <v>0.07547311627839343</v>
      </c>
      <c r="O104" t="n">
        <v>0.03237600122200222</v>
      </c>
    </row>
    <row r="105" ht="15" customHeight="1">
      <c r="F105" t="n">
        <v>0.01377793663405277</v>
      </c>
      <c r="G105" t="n">
        <v>0.02184736545990018</v>
      </c>
      <c r="J105" t="n">
        <v>0.02046003631021509</v>
      </c>
      <c r="K105" t="n">
        <v>0.03395789408097871</v>
      </c>
      <c r="L105" t="n">
        <v>0.04831657629430428</v>
      </c>
      <c r="M105" t="n">
        <v>0.03341735966338025</v>
      </c>
      <c r="N105" t="n">
        <v>0.07577311627839339</v>
      </c>
      <c r="O105" t="n">
        <v>0.03320615509948946</v>
      </c>
    </row>
    <row r="106" ht="15" customHeight="1">
      <c r="F106" t="n">
        <v>0.01390220399521889</v>
      </c>
      <c r="G106" t="n">
        <v>0.02239354959639768</v>
      </c>
      <c r="J106" t="n">
        <v>0.02046003631021509</v>
      </c>
      <c r="K106" t="n">
        <v>0.03480684143300318</v>
      </c>
      <c r="L106" t="n">
        <v>0.04801657629430425</v>
      </c>
      <c r="M106" t="n">
        <v>0.03425279365496476</v>
      </c>
      <c r="N106" t="n">
        <v>0.07577311627839339</v>
      </c>
      <c r="O106" t="n">
        <v>0.0340363089769767</v>
      </c>
    </row>
    <row r="107" ht="15" customHeight="1">
      <c r="F107" t="n">
        <v>0.0140248762159861</v>
      </c>
      <c r="G107" t="n">
        <v>0.02293973373289519</v>
      </c>
      <c r="J107" t="n">
        <v>0.0206600363102151</v>
      </c>
      <c r="K107" t="n">
        <v>0.03565578878502765</v>
      </c>
      <c r="L107" t="n">
        <v>0.04841657629430426</v>
      </c>
      <c r="M107" t="n">
        <v>0.03508822764654927</v>
      </c>
      <c r="N107" t="n">
        <v>0.07547311627839343</v>
      </c>
      <c r="O107" t="n">
        <v>0.03486646285446393</v>
      </c>
    </row>
    <row r="108" ht="15" customHeight="1">
      <c r="F108" t="n">
        <v>0.01414593489283771</v>
      </c>
      <c r="G108" t="n">
        <v>0.02348591786939269</v>
      </c>
      <c r="J108" t="n">
        <v>0.0206600363102151</v>
      </c>
      <c r="K108" t="n">
        <v>0.03650473613705212</v>
      </c>
      <c r="L108" t="n">
        <v>0.04821657629430426</v>
      </c>
      <c r="M108" t="n">
        <v>0.03592366163813378</v>
      </c>
      <c r="N108" t="n">
        <v>0.07547311627839343</v>
      </c>
      <c r="O108" t="n">
        <v>0.03569661673195117</v>
      </c>
    </row>
    <row r="109" ht="15" customHeight="1">
      <c r="F109" t="n">
        <v>0.01426536162225699</v>
      </c>
      <c r="G109" t="n">
        <v>0.0240321020058902</v>
      </c>
      <c r="J109" t="n">
        <v>0.0206600363102151</v>
      </c>
      <c r="K109" t="n">
        <v>0.03735368348907658</v>
      </c>
      <c r="L109" t="n">
        <v>0.04811657629430427</v>
      </c>
      <c r="M109" t="n">
        <v>0.03675909562971828</v>
      </c>
      <c r="N109" t="n">
        <v>0.07597311627839343</v>
      </c>
      <c r="O109" t="n">
        <v>0.03652677060943841</v>
      </c>
    </row>
    <row r="110" ht="15" customHeight="1">
      <c r="F110" t="n">
        <v>0.01438313800072728</v>
      </c>
      <c r="G110" t="n">
        <v>0.0245782861423877</v>
      </c>
      <c r="J110" t="n">
        <v>0.02056003631021509</v>
      </c>
      <c r="K110" t="n">
        <v>0.03820263084110105</v>
      </c>
      <c r="L110" t="n">
        <v>0.04831657629430428</v>
      </c>
      <c r="M110" t="n">
        <v>0.03759452962130279</v>
      </c>
      <c r="N110" t="n">
        <v>0.07547311627839343</v>
      </c>
      <c r="O110" t="n">
        <v>0.03735692448692565</v>
      </c>
    </row>
    <row r="111" ht="15" customHeight="1">
      <c r="F111" t="n">
        <v>0.01449924562473187</v>
      </c>
      <c r="G111" t="n">
        <v>0.02512447027888521</v>
      </c>
      <c r="J111" t="n">
        <v>0.0206600363102151</v>
      </c>
      <c r="K111" t="n">
        <v>0.03905157819312552</v>
      </c>
      <c r="L111" t="n">
        <v>0.04821657629430426</v>
      </c>
      <c r="M111" t="n">
        <v>0.03842996361288729</v>
      </c>
      <c r="N111" t="n">
        <v>0.07607311627839342</v>
      </c>
      <c r="O111" t="n">
        <v>0.03818707836441288</v>
      </c>
    </row>
    <row r="112" ht="15" customHeight="1">
      <c r="F112" t="n">
        <v>0.01461366609075407</v>
      </c>
      <c r="G112" t="n">
        <v>0.02567065441538271</v>
      </c>
      <c r="J112" t="n">
        <v>0.02056003631021509</v>
      </c>
      <c r="K112" t="n">
        <v>0.03990052554514999</v>
      </c>
      <c r="L112" t="n">
        <v>0.04841657629430426</v>
      </c>
      <c r="M112" t="n">
        <v>0.03926539760447181</v>
      </c>
      <c r="N112" t="n">
        <v>0.07547311627839343</v>
      </c>
      <c r="O112" t="n">
        <v>0.03901723224190012</v>
      </c>
    </row>
    <row r="113" ht="15" customHeight="1">
      <c r="F113" t="n">
        <v>0.01472638099527717</v>
      </c>
      <c r="G113" t="n">
        <v>0.02621683855188021</v>
      </c>
      <c r="J113" t="n">
        <v>0.02046003631021509</v>
      </c>
      <c r="K113" t="n">
        <v>0.04074947289717445</v>
      </c>
      <c r="L113" t="n">
        <v>0.04821657629430426</v>
      </c>
      <c r="M113" t="n">
        <v>0.04010083159605631</v>
      </c>
      <c r="N113" t="n">
        <v>0.07557311627839342</v>
      </c>
      <c r="O113" t="n">
        <v>0.03984738611938735</v>
      </c>
    </row>
    <row r="114" ht="15" customHeight="1">
      <c r="F114" t="n">
        <v>0.01483737193478449</v>
      </c>
      <c r="G114" t="n">
        <v>0.02676302268837772</v>
      </c>
      <c r="J114" t="n">
        <v>0.0206600363102151</v>
      </c>
      <c r="K114" t="n">
        <v>0.04159842024919892</v>
      </c>
      <c r="L114" t="n">
        <v>0.04831657629430428</v>
      </c>
      <c r="M114" t="n">
        <v>0.04093626558764081</v>
      </c>
      <c r="N114" t="n">
        <v>0.07557311627839342</v>
      </c>
      <c r="O114" t="n">
        <v>0.04067753999687459</v>
      </c>
    </row>
    <row r="115" ht="15" customHeight="1">
      <c r="F115" t="n">
        <v>0.01494662050575932</v>
      </c>
      <c r="G115" t="n">
        <v>0.02730920682487523</v>
      </c>
      <c r="J115" t="n">
        <v>0.0206600363102151</v>
      </c>
      <c r="K115" t="n">
        <v>0.04244736760122339</v>
      </c>
      <c r="L115" t="n">
        <v>0.04841657629430426</v>
      </c>
      <c r="M115" t="n">
        <v>0.04177169957922532</v>
      </c>
      <c r="N115" t="n">
        <v>0.07597311627839343</v>
      </c>
      <c r="O115" t="n">
        <v>0.04150769387436182</v>
      </c>
    </row>
    <row r="116" ht="15" customHeight="1">
      <c r="F116" t="n">
        <v>0.01505410830468498</v>
      </c>
      <c r="G116" t="n">
        <v>0.02785539096137273</v>
      </c>
      <c r="J116" t="n">
        <v>0.02056003631021509</v>
      </c>
      <c r="K116" t="n">
        <v>0.04329631495324786</v>
      </c>
      <c r="L116" t="n">
        <v>0.04841657629430426</v>
      </c>
      <c r="M116" t="n">
        <v>0.04260713357080983</v>
      </c>
      <c r="N116" t="n">
        <v>0.07597311627839343</v>
      </c>
      <c r="O116" t="n">
        <v>0.04233784775184907</v>
      </c>
    </row>
    <row r="117" ht="15" customHeight="1">
      <c r="F117" t="n">
        <v>0.01515981692804477</v>
      </c>
      <c r="G117" t="n">
        <v>0.02840157509787023</v>
      </c>
      <c r="J117" t="n">
        <v>0.0206600363102151</v>
      </c>
      <c r="K117" t="n">
        <v>0.04414526230527233</v>
      </c>
      <c r="L117" t="n">
        <v>0.04821657629430426</v>
      </c>
      <c r="M117" t="n">
        <v>0.04344256756239433</v>
      </c>
      <c r="N117" t="n">
        <v>0.07547311627839343</v>
      </c>
      <c r="O117" t="n">
        <v>0.0431680016293363</v>
      </c>
    </row>
    <row r="118" ht="15" customHeight="1">
      <c r="F118" t="n">
        <v>0.01526372797232199</v>
      </c>
      <c r="G118" t="n">
        <v>0.02894775923436774</v>
      </c>
      <c r="J118" t="n">
        <v>0.02056003631021509</v>
      </c>
      <c r="K118" t="n">
        <v>0.04499420965729679</v>
      </c>
      <c r="L118" t="n">
        <v>0.04841657629430426</v>
      </c>
      <c r="M118" t="n">
        <v>0.04427800155397884</v>
      </c>
      <c r="N118" t="n">
        <v>0.0761731162783934</v>
      </c>
      <c r="O118" t="n">
        <v>0.04399815550682353</v>
      </c>
    </row>
    <row r="119" ht="15" customHeight="1">
      <c r="F119" t="n">
        <v>0.01536582303399994</v>
      </c>
      <c r="G119" t="n">
        <v>0.02949394337086524</v>
      </c>
      <c r="J119" t="n">
        <v>0.0206600363102151</v>
      </c>
      <c r="K119" t="n">
        <v>0.04584315700932126</v>
      </c>
      <c r="L119" t="n">
        <v>0.04801657629430425</v>
      </c>
      <c r="M119" t="n">
        <v>0.04511343554556334</v>
      </c>
      <c r="N119" t="n">
        <v>0.07557311627839342</v>
      </c>
      <c r="O119" t="n">
        <v>0.04482830938431077</v>
      </c>
    </row>
    <row r="120" ht="15" customHeight="1">
      <c r="F120" t="n">
        <v>0.01546608370956193</v>
      </c>
      <c r="G120" t="n">
        <v>0.03004012750736275</v>
      </c>
      <c r="J120" t="n">
        <v>0.0206600363102151</v>
      </c>
      <c r="K120" t="n">
        <v>0.04669210436134573</v>
      </c>
      <c r="L120" t="n">
        <v>0.04811657629430427</v>
      </c>
      <c r="M120" t="n">
        <v>0.04594886953714785</v>
      </c>
      <c r="N120" t="n">
        <v>0.07597311627839343</v>
      </c>
      <c r="O120" t="n">
        <v>0.04565846326179801</v>
      </c>
    </row>
    <row r="121" ht="15" customHeight="1">
      <c r="F121" t="n">
        <v>0.01556449159549127</v>
      </c>
      <c r="G121" t="n">
        <v>0.03058631164386025</v>
      </c>
      <c r="J121" t="n">
        <v>0.02056003631021509</v>
      </c>
      <c r="K121" t="n">
        <v>0.0475410517133702</v>
      </c>
      <c r="L121" t="n">
        <v>0.04811657629430427</v>
      </c>
      <c r="M121" t="n">
        <v>0.04678430352873236</v>
      </c>
      <c r="N121" t="n">
        <v>0.0761731162783934</v>
      </c>
      <c r="O121" t="n">
        <v>0.04648861713928525</v>
      </c>
    </row>
    <row r="122" ht="15" customHeight="1">
      <c r="F122" t="n">
        <v>0.01566102828827124</v>
      </c>
      <c r="G122" t="n">
        <v>0.03113249578035775</v>
      </c>
      <c r="J122" t="n">
        <v>0.02046003631021509</v>
      </c>
      <c r="K122" t="n">
        <v>0.04838999906539466</v>
      </c>
      <c r="L122" t="n">
        <v>0.04821657629430426</v>
      </c>
      <c r="M122" t="n">
        <v>0.04761973752031687</v>
      </c>
      <c r="N122" t="n">
        <v>0.07587311627839338</v>
      </c>
      <c r="O122" t="n">
        <v>0.04731877101677248</v>
      </c>
    </row>
    <row r="123" ht="15" customHeight="1">
      <c r="F123" t="n">
        <v>0.01575567538438519</v>
      </c>
      <c r="G123" t="n">
        <v>0.03167867991685526</v>
      </c>
      <c r="J123" t="n">
        <v>0.02046003631021509</v>
      </c>
      <c r="K123" t="n">
        <v>0.04923894641741913</v>
      </c>
      <c r="L123" t="n">
        <v>0.04811657629430427</v>
      </c>
      <c r="M123" t="n">
        <v>0.04845517151190137</v>
      </c>
      <c r="N123" t="n">
        <v>0.0756731162783934</v>
      </c>
      <c r="O123" t="n">
        <v>0.04814892489425972</v>
      </c>
    </row>
    <row r="124" ht="15" customHeight="1">
      <c r="F124" t="n">
        <v>0.01584841448031637</v>
      </c>
      <c r="G124" t="n">
        <v>0.03222486405335277</v>
      </c>
      <c r="J124" t="n">
        <v>0.02046003631021509</v>
      </c>
      <c r="K124" t="n">
        <v>0.0500878937694436</v>
      </c>
      <c r="L124" t="n">
        <v>0.04811657629430427</v>
      </c>
      <c r="M124" t="n">
        <v>0.04929060550348587</v>
      </c>
      <c r="N124" t="n">
        <v>0.07587311627839338</v>
      </c>
      <c r="O124" t="n">
        <v>0.04897907877174695</v>
      </c>
    </row>
    <row r="125" ht="15" customHeight="1">
      <c r="F125" t="n">
        <v>0.01593922717254812</v>
      </c>
      <c r="G125" t="n">
        <v>0.03277104818985027</v>
      </c>
      <c r="J125" t="n">
        <v>0.0206600363102151</v>
      </c>
      <c r="K125" t="n">
        <v>0.05093684112146807</v>
      </c>
      <c r="L125" t="n">
        <v>0.04841657629430426</v>
      </c>
      <c r="M125" t="n">
        <v>0.05012603949507038</v>
      </c>
      <c r="N125" t="n">
        <v>0.07597311627839343</v>
      </c>
      <c r="O125" t="n">
        <v>0.04980923264923419</v>
      </c>
    </row>
    <row r="126" ht="15" customHeight="1">
      <c r="F126" t="n">
        <v>0.01602809505756373</v>
      </c>
      <c r="G126" t="n">
        <v>0.03331723232634778</v>
      </c>
      <c r="J126" t="n">
        <v>0.02056003631021509</v>
      </c>
      <c r="K126" t="n">
        <v>0.05178578847349254</v>
      </c>
      <c r="L126" t="n">
        <v>0.04841657629430426</v>
      </c>
      <c r="M126" t="n">
        <v>0.05096147348665489</v>
      </c>
      <c r="N126" t="n">
        <v>0.0756731162783934</v>
      </c>
      <c r="O126" t="n">
        <v>0.05063938652672142</v>
      </c>
    </row>
    <row r="127" ht="15" customHeight="1">
      <c r="F127" t="n">
        <v>0.01611499973184652</v>
      </c>
      <c r="G127" t="n">
        <v>0.03386341646284528</v>
      </c>
      <c r="J127" t="n">
        <v>0.0206600363102151</v>
      </c>
      <c r="K127" t="n">
        <v>0.05263473582551701</v>
      </c>
      <c r="L127" t="n">
        <v>0.04801657629430425</v>
      </c>
      <c r="M127" t="n">
        <v>0.0517969074782394</v>
      </c>
      <c r="N127" t="n">
        <v>0.07577311627839339</v>
      </c>
      <c r="O127" t="n">
        <v>0.05146954040420867</v>
      </c>
    </row>
    <row r="128" ht="15" customHeight="1">
      <c r="F128" t="n">
        <v>0.01619992279187977</v>
      </c>
      <c r="G128" t="n">
        <v>0.03440960059934278</v>
      </c>
      <c r="J128" t="n">
        <v>0.02046003631021509</v>
      </c>
      <c r="K128" t="n">
        <v>0.05348368317754146</v>
      </c>
      <c r="L128" t="n">
        <v>0.04821657629430426</v>
      </c>
      <c r="M128" t="n">
        <v>0.0526323414698239</v>
      </c>
      <c r="N128" t="n">
        <v>0.07597311627839343</v>
      </c>
      <c r="O128" t="n">
        <v>0.0522996942816959</v>
      </c>
    </row>
    <row r="129" ht="15" customHeight="1">
      <c r="F129" t="n">
        <v>0.0162828458341468</v>
      </c>
      <c r="G129" t="n">
        <v>0.03495578473584029</v>
      </c>
      <c r="J129" t="n">
        <v>0.02046003631021509</v>
      </c>
      <c r="K129" t="n">
        <v>0.05433263052956594</v>
      </c>
      <c r="L129" t="n">
        <v>0.04821657629430426</v>
      </c>
      <c r="M129" t="n">
        <v>0.05346777546140841</v>
      </c>
      <c r="N129" t="n">
        <v>0.07557311627839342</v>
      </c>
      <c r="O129" t="n">
        <v>0.05312984815918314</v>
      </c>
    </row>
    <row r="130" ht="15" customHeight="1">
      <c r="F130" t="n">
        <v>0.01636375045513092</v>
      </c>
      <c r="G130" t="n">
        <v>0.03550196887233779</v>
      </c>
      <c r="J130" t="n">
        <v>0.0206600363102151</v>
      </c>
      <c r="K130" t="n">
        <v>0.05518157788159041</v>
      </c>
      <c r="L130" t="n">
        <v>0.04811657629430427</v>
      </c>
      <c r="M130" t="n">
        <v>0.05430320945299292</v>
      </c>
      <c r="N130" t="n">
        <v>0.07607311627839342</v>
      </c>
      <c r="O130" t="n">
        <v>0.05396000203667038</v>
      </c>
    </row>
    <row r="131" ht="15" customHeight="1">
      <c r="F131" t="n">
        <v>0.01644261825131541</v>
      </c>
      <c r="G131" t="n">
        <v>0.03604815300883529</v>
      </c>
      <c r="J131" t="n">
        <v>0.02046003631021509</v>
      </c>
      <c r="K131" t="n">
        <v>0.05603052523361487</v>
      </c>
      <c r="L131" t="n">
        <v>0.04831657629430428</v>
      </c>
      <c r="M131" t="n">
        <v>0.05513864344457742</v>
      </c>
      <c r="N131" t="n">
        <v>0.07577311627839339</v>
      </c>
      <c r="O131" t="n">
        <v>0.05479015591415761</v>
      </c>
    </row>
    <row r="132" ht="15" customHeight="1">
      <c r="F132" t="n">
        <v>0.01651943081918359</v>
      </c>
      <c r="G132" t="n">
        <v>0.0365943371453328</v>
      </c>
      <c r="J132" t="n">
        <v>0.02056003631021509</v>
      </c>
      <c r="K132" t="n">
        <v>0.05687947258563934</v>
      </c>
      <c r="L132" t="n">
        <v>0.04841657629430426</v>
      </c>
      <c r="M132" t="n">
        <v>0.05597407743616193</v>
      </c>
      <c r="N132" t="n">
        <v>0.07547311627839343</v>
      </c>
      <c r="O132" t="n">
        <v>0.05562030979164484</v>
      </c>
    </row>
    <row r="133" ht="15" customHeight="1">
      <c r="F133" t="n">
        <v>0.01659416975521877</v>
      </c>
      <c r="G133" t="n">
        <v>0.0371405212818303</v>
      </c>
      <c r="J133" t="n">
        <v>0.0206600363102151</v>
      </c>
      <c r="K133" t="n">
        <v>0.05772841993766381</v>
      </c>
      <c r="L133" t="n">
        <v>0.04821657629430426</v>
      </c>
      <c r="M133" t="n">
        <v>0.05680951142774644</v>
      </c>
      <c r="N133" t="n">
        <v>0.07557311627839342</v>
      </c>
      <c r="O133" t="n">
        <v>0.05645046366913208</v>
      </c>
    </row>
    <row r="134" ht="15" customHeight="1">
      <c r="F134" t="n">
        <v>0.01666681665590425</v>
      </c>
      <c r="G134" t="n">
        <v>0.0376867054183278</v>
      </c>
      <c r="J134" t="n">
        <v>0.02056003631021509</v>
      </c>
      <c r="K134" t="n">
        <v>0.05857736728968827</v>
      </c>
      <c r="L134" t="n">
        <v>0.04801657629430425</v>
      </c>
      <c r="M134" t="n">
        <v>0.05764494541933094</v>
      </c>
      <c r="N134" t="n">
        <v>0.07597311627839343</v>
      </c>
      <c r="O134" t="n">
        <v>0.05728061754661933</v>
      </c>
    </row>
    <row r="135" ht="15" customHeight="1">
      <c r="F135" t="n">
        <v>0.01673735311772333</v>
      </c>
      <c r="G135" t="n">
        <v>0.03823288955482531</v>
      </c>
      <c r="J135" t="n">
        <v>0.02056003631021509</v>
      </c>
      <c r="K135" t="n">
        <v>0.05942631464171275</v>
      </c>
      <c r="L135" t="n">
        <v>0.04841657629430426</v>
      </c>
      <c r="M135" t="n">
        <v>0.05848037941091545</v>
      </c>
      <c r="N135" t="n">
        <v>0.0756731162783934</v>
      </c>
      <c r="O135" t="n">
        <v>0.05811077142410656</v>
      </c>
    </row>
    <row r="136" ht="15" customHeight="1">
      <c r="F136" t="n">
        <v>0.01680576073715932</v>
      </c>
      <c r="G136" t="n">
        <v>0.03877907369132282</v>
      </c>
      <c r="J136" t="n">
        <v>0.02056003631021509</v>
      </c>
      <c r="K136" t="n">
        <v>0.06027526199373721</v>
      </c>
      <c r="L136" t="n">
        <v>0.04841657629430426</v>
      </c>
      <c r="M136" t="n">
        <v>0.05931581340249996</v>
      </c>
      <c r="N136" t="n">
        <v>0.07597311627839343</v>
      </c>
      <c r="O136" t="n">
        <v>0.0589409253015938</v>
      </c>
    </row>
    <row r="137" ht="15" customHeight="1">
      <c r="F137" t="n">
        <v>0.01687202111069551</v>
      </c>
      <c r="G137" t="n">
        <v>0.03932525782782031</v>
      </c>
      <c r="J137" t="n">
        <v>0.0206600363102151</v>
      </c>
      <c r="K137" t="n">
        <v>0.06112420934576169</v>
      </c>
      <c r="L137" t="n">
        <v>0.04831657629430428</v>
      </c>
      <c r="M137" t="n">
        <v>0.06015124739408446</v>
      </c>
      <c r="N137" t="n">
        <v>0.07547311627839343</v>
      </c>
      <c r="O137" t="n">
        <v>0.05977107917908103</v>
      </c>
    </row>
    <row r="138" ht="15" customHeight="1">
      <c r="F138" t="n">
        <v>0.01693611583481522</v>
      </c>
      <c r="G138" t="n">
        <v>0.03987144196431782</v>
      </c>
      <c r="J138" t="n">
        <v>0.02056003631021509</v>
      </c>
      <c r="K138" t="n">
        <v>0.06197315669778615</v>
      </c>
      <c r="L138" t="n">
        <v>0.04811657629430427</v>
      </c>
      <c r="M138" t="n">
        <v>0.06098668138566897</v>
      </c>
      <c r="N138" t="n">
        <v>0.07547311627839343</v>
      </c>
      <c r="O138" t="n">
        <v>0.06060123305656826</v>
      </c>
    </row>
    <row r="139" ht="15" customHeight="1">
      <c r="F139" t="n">
        <v>0.01699802650600175</v>
      </c>
      <c r="G139" t="n">
        <v>0.04041762610081533</v>
      </c>
      <c r="J139" t="n">
        <v>0.0206600363102151</v>
      </c>
      <c r="K139" t="n">
        <v>0.06282210404981062</v>
      </c>
      <c r="L139" t="n">
        <v>0.04821657629430426</v>
      </c>
      <c r="M139" t="n">
        <v>0.06182211537725348</v>
      </c>
      <c r="N139" t="n">
        <v>0.07587311627839338</v>
      </c>
      <c r="O139" t="n">
        <v>0.0614313869340555</v>
      </c>
    </row>
    <row r="140" ht="15" customHeight="1">
      <c r="F140" t="n">
        <v>0.01705773472073839</v>
      </c>
      <c r="G140" t="n">
        <v>0.04096381023731283</v>
      </c>
      <c r="J140" t="n">
        <v>0.02046003631021509</v>
      </c>
      <c r="K140" t="n">
        <v>0.06367105140183509</v>
      </c>
      <c r="L140" t="n">
        <v>0.04841657629430426</v>
      </c>
      <c r="M140" t="n">
        <v>0.06265754936883798</v>
      </c>
      <c r="N140" t="n">
        <v>0.07607311627839342</v>
      </c>
      <c r="O140" t="n">
        <v>0.06226154081154273</v>
      </c>
    </row>
    <row r="141" ht="15" customHeight="1">
      <c r="F141" t="n">
        <v>0.01711522207550847</v>
      </c>
      <c r="G141" t="n">
        <v>0.04150999437381034</v>
      </c>
      <c r="J141" t="n">
        <v>0.0206600363102151</v>
      </c>
      <c r="K141" t="n">
        <v>0.06451999875385955</v>
      </c>
      <c r="L141" t="n">
        <v>0.04811657629430427</v>
      </c>
      <c r="M141" t="n">
        <v>0.06349298336042249</v>
      </c>
      <c r="N141" t="n">
        <v>0.07597311627839343</v>
      </c>
      <c r="O141" t="n">
        <v>0.06309169468902998</v>
      </c>
    </row>
    <row r="142" ht="15" customHeight="1">
      <c r="F142" t="n">
        <v>0.01717047016679529</v>
      </c>
      <c r="G142" t="n">
        <v>0.04205617851030784</v>
      </c>
      <c r="J142" t="n">
        <v>0.0206600363102151</v>
      </c>
      <c r="K142" t="n">
        <v>0.06536894610588402</v>
      </c>
      <c r="L142" t="n">
        <v>0.04821657629430426</v>
      </c>
      <c r="M142" t="n">
        <v>0.06432841735200699</v>
      </c>
      <c r="N142" t="n">
        <v>0.07597311627839343</v>
      </c>
      <c r="O142" t="n">
        <v>0.06392184856651721</v>
      </c>
    </row>
    <row r="143" ht="15" customHeight="1">
      <c r="F143" t="n">
        <v>0.01722346059108213</v>
      </c>
      <c r="G143" t="n">
        <v>0.04260236264680534</v>
      </c>
      <c r="J143" t="n">
        <v>0.0206600363102151</v>
      </c>
      <c r="K143" t="n">
        <v>0.06621789345790849</v>
      </c>
      <c r="L143" t="n">
        <v>0.04811657629430427</v>
      </c>
      <c r="M143" t="n">
        <v>0.0651638513435915</v>
      </c>
      <c r="N143" t="n">
        <v>0.07557311627839342</v>
      </c>
      <c r="O143" t="n">
        <v>0.06475200244400445</v>
      </c>
    </row>
    <row r="144" ht="15" customHeight="1">
      <c r="F144" t="n">
        <v>0.01727417494485232</v>
      </c>
      <c r="G144" t="n">
        <v>0.04314854678330285</v>
      </c>
      <c r="J144" t="n">
        <v>0.02056003631021509</v>
      </c>
      <c r="K144" t="n">
        <v>0.06706684080993296</v>
      </c>
      <c r="L144" t="n">
        <v>0.04831657629430428</v>
      </c>
      <c r="M144" t="n">
        <v>0.065999285335176</v>
      </c>
      <c r="N144" t="n">
        <v>0.0761731162783934</v>
      </c>
      <c r="O144" t="n">
        <v>0.06558215632149168</v>
      </c>
    </row>
    <row r="145" ht="15" customHeight="1">
      <c r="F145" t="n">
        <v>0.01732259482458914</v>
      </c>
      <c r="G145" t="n">
        <v>0.04369473091980036</v>
      </c>
      <c r="J145" t="n">
        <v>0.0206600363102151</v>
      </c>
      <c r="K145" t="n">
        <v>0.06791578816195742</v>
      </c>
      <c r="L145" t="n">
        <v>0.04811657629430427</v>
      </c>
      <c r="M145" t="n">
        <v>0.06683471932676051</v>
      </c>
      <c r="N145" t="n">
        <v>0.07587311627839338</v>
      </c>
      <c r="O145" t="n">
        <v>0.06641231019897892</v>
      </c>
    </row>
    <row r="146" ht="15" customHeight="1">
      <c r="F146" t="n">
        <v>0.01736870182677591</v>
      </c>
      <c r="G146" t="n">
        <v>0.04424091505629786</v>
      </c>
      <c r="J146" t="n">
        <v>0.02046003631021509</v>
      </c>
      <c r="K146" t="n">
        <v>0.06876473551398189</v>
      </c>
      <c r="L146" t="n">
        <v>0.04801657629430425</v>
      </c>
      <c r="M146" t="n">
        <v>0.06767015331834501</v>
      </c>
      <c r="N146" t="n">
        <v>0.07607286090867937</v>
      </c>
      <c r="O146" t="n">
        <v>0.06724246407646615</v>
      </c>
    </row>
    <row r="147" ht="15" customHeight="1">
      <c r="F147" t="n">
        <v>0.01741247754789595</v>
      </c>
      <c r="G147" t="n">
        <v>0.04478709919279537</v>
      </c>
      <c r="J147" t="n">
        <v>0.02056003631021509</v>
      </c>
      <c r="K147" t="n">
        <v>0.06961368286600636</v>
      </c>
      <c r="L147" t="n">
        <v>0.04801606133096589</v>
      </c>
      <c r="M147" t="n">
        <v>0.06850558730992952</v>
      </c>
      <c r="N147" t="n">
        <v>0.07606894958188659</v>
      </c>
      <c r="O147" t="n">
        <v>0.06807261795395339</v>
      </c>
    </row>
    <row r="148" ht="15" customHeight="1">
      <c r="F148" t="n">
        <v>0.01745390358443252</v>
      </c>
      <c r="G148" t="n">
        <v>0.04533328332929287</v>
      </c>
      <c r="J148" t="n">
        <v>0.02056003631021509</v>
      </c>
      <c r="K148" t="n">
        <v>0.07046263021803083</v>
      </c>
      <c r="L148" t="n">
        <v>0.04801278972599263</v>
      </c>
      <c r="M148" t="n">
        <v>0.06934102130151402</v>
      </c>
      <c r="N148" t="n">
        <v>0.07546045784058081</v>
      </c>
      <c r="O148" t="n">
        <v>0.06890277183144063</v>
      </c>
    </row>
    <row r="149" ht="15" customHeight="1">
      <c r="F149" t="n">
        <v>0.01749296153286897</v>
      </c>
      <c r="G149" t="n">
        <v>0.04587946746579037</v>
      </c>
      <c r="J149" t="n">
        <v>0.02065969807063359</v>
      </c>
      <c r="K149" t="n">
        <v>0.0713115775700553</v>
      </c>
      <c r="L149" t="n">
        <v>0.04820659953450626</v>
      </c>
      <c r="M149" t="n">
        <v>0.07017645529309853</v>
      </c>
      <c r="N149" t="n">
        <v>0.0754475630425212</v>
      </c>
      <c r="O149" t="n">
        <v>0.06973292570892786</v>
      </c>
    </row>
    <row r="150" ht="15" customHeight="1">
      <c r="F150" t="n">
        <v>0.01752963298968858</v>
      </c>
      <c r="G150" t="n">
        <v>0.04642565160228788</v>
      </c>
      <c r="J150" t="n">
        <v>0.02065808916104395</v>
      </c>
      <c r="K150" t="n">
        <v>0.07216052492207976</v>
      </c>
      <c r="L150" t="n">
        <v>0.04819760565204623</v>
      </c>
      <c r="M150" t="n">
        <v>0.07101188928468305</v>
      </c>
      <c r="N150" t="n">
        <v>0.07553044254546709</v>
      </c>
      <c r="O150" t="n">
        <v>0.07056307958641511</v>
      </c>
    </row>
    <row r="151" ht="15" customHeight="1">
      <c r="F151" t="n">
        <v>0.01756389955137466</v>
      </c>
      <c r="G151" t="n">
        <v>0.04697183573878538</v>
      </c>
      <c r="J151" t="n">
        <v>0.02045520213292683</v>
      </c>
      <c r="K151" t="n">
        <v>0.07300947227410423</v>
      </c>
      <c r="L151" t="n">
        <v>0.04818592297415189</v>
      </c>
      <c r="M151" t="n">
        <v>0.07184732327626756</v>
      </c>
      <c r="N151" t="n">
        <v>0.07560927370717779</v>
      </c>
      <c r="O151" t="n">
        <v>0.07139323346390235</v>
      </c>
    </row>
    <row r="152" ht="15" customHeight="1">
      <c r="F152" t="n">
        <v>0.01759574281441052</v>
      </c>
      <c r="G152" t="n">
        <v>0.04751801987528289</v>
      </c>
      <c r="J152" t="n">
        <v>0.02065108843161996</v>
      </c>
      <c r="K152" t="n">
        <v>0.0738584196261287</v>
      </c>
      <c r="L152" t="n">
        <v>0.04807166639636273</v>
      </c>
      <c r="M152" t="n">
        <v>0.07268275726785206</v>
      </c>
      <c r="N152" t="n">
        <v>0.07588423388541266</v>
      </c>
      <c r="O152" t="n">
        <v>0.07222338734138958</v>
      </c>
    </row>
    <row r="153" ht="15" customHeight="1">
      <c r="F153" t="n">
        <v>0.01762514437527943</v>
      </c>
      <c r="G153" t="n">
        <v>0.0480642040117804</v>
      </c>
      <c r="J153" t="n">
        <v>0.02044579950246105</v>
      </c>
      <c r="K153" t="n">
        <v>0.07470736697815317</v>
      </c>
      <c r="L153" t="n">
        <v>0.04835495081421812</v>
      </c>
      <c r="M153" t="n">
        <v>0.07351819125943657</v>
      </c>
      <c r="N153" t="n">
        <v>0.0756555004379309</v>
      </c>
      <c r="O153" t="n">
        <v>0.07305354121887682</v>
      </c>
    </row>
    <row r="154" ht="15" customHeight="1">
      <c r="F154" t="n">
        <v>0.01765208583046475</v>
      </c>
      <c r="G154" t="n">
        <v>0.04861038814827789</v>
      </c>
      <c r="J154" t="n">
        <v>0.02063938679078782</v>
      </c>
      <c r="K154" t="n">
        <v>0.07555631433017763</v>
      </c>
      <c r="L154" t="n">
        <v>0.04793589112325741</v>
      </c>
      <c r="M154" t="n">
        <v>0.07435362525102107</v>
      </c>
      <c r="N154" t="n">
        <v>0.07532325072249191</v>
      </c>
      <c r="O154" t="n">
        <v>0.07388369509636405</v>
      </c>
    </row>
    <row r="155" ht="15" customHeight="1">
      <c r="F155" t="n">
        <v>0.01767654877644975</v>
      </c>
      <c r="G155" t="n">
        <v>0.0491565722847754</v>
      </c>
      <c r="J155" t="n">
        <v>0.02063190174193801</v>
      </c>
      <c r="K155" t="n">
        <v>0.0764052616822021</v>
      </c>
      <c r="L155" t="n">
        <v>0.04811460221902011</v>
      </c>
      <c r="M155" t="n">
        <v>0.07518905924260558</v>
      </c>
      <c r="N155" t="n">
        <v>0.07598766209685487</v>
      </c>
      <c r="O155" t="n">
        <v>0.07471384897385129</v>
      </c>
    </row>
    <row r="156" ht="15" customHeight="1">
      <c r="F156" t="n">
        <v>0.01769851480971774</v>
      </c>
      <c r="G156" t="n">
        <v>0.04970275642127291</v>
      </c>
      <c r="J156" t="n">
        <v>0.0204233958012493</v>
      </c>
      <c r="K156" t="n">
        <v>0.07725420903422657</v>
      </c>
      <c r="L156" t="n">
        <v>0.04829119899704556</v>
      </c>
      <c r="M156" t="n">
        <v>0.07602449323419008</v>
      </c>
      <c r="N156" t="n">
        <v>0.07554891191877922</v>
      </c>
      <c r="O156" t="n">
        <v>0.07554400285133851</v>
      </c>
    </row>
    <row r="157" ht="15" customHeight="1">
      <c r="F157" t="n">
        <v>0.01771796552675202</v>
      </c>
      <c r="G157" t="n">
        <v>0.05024894055777041</v>
      </c>
      <c r="J157" t="n">
        <v>0.02061392041405945</v>
      </c>
      <c r="K157" t="n">
        <v>0.07810315638625104</v>
      </c>
      <c r="L157" t="n">
        <v>0.04826579635287317</v>
      </c>
      <c r="M157" t="n">
        <v>0.07685992722577459</v>
      </c>
      <c r="N157" t="n">
        <v>0.07530717754602412</v>
      </c>
      <c r="O157" t="n">
        <v>0.07637415672882576</v>
      </c>
    </row>
    <row r="158" ht="15" customHeight="1">
      <c r="F158" t="n">
        <v>0.01773488252403588</v>
      </c>
      <c r="G158" t="n">
        <v>0.05079512469426792</v>
      </c>
      <c r="J158" t="n">
        <v>0.02060352702570616</v>
      </c>
      <c r="K158" t="n">
        <v>0.07895210373827551</v>
      </c>
      <c r="L158" t="n">
        <v>0.04823850918204237</v>
      </c>
      <c r="M158" t="n">
        <v>0.07769536121735909</v>
      </c>
      <c r="N158" t="n">
        <v>0.07556263633634885</v>
      </c>
      <c r="O158" t="n">
        <v>0.077204310606313</v>
      </c>
    </row>
    <row r="159" ht="15" customHeight="1">
      <c r="F159" t="n">
        <v>0.01774924739805267</v>
      </c>
      <c r="G159" t="n">
        <v>0.05134130883076542</v>
      </c>
      <c r="J159" t="n">
        <v>0.02039226708152715</v>
      </c>
      <c r="K159" t="n">
        <v>0.07980105109029997</v>
      </c>
      <c r="L159" t="n">
        <v>0.04800945238009252</v>
      </c>
      <c r="M159" t="n">
        <v>0.07853079520894361</v>
      </c>
      <c r="N159" t="n">
        <v>0.07581546564751296</v>
      </c>
      <c r="O159" t="n">
        <v>0.07803446448380023</v>
      </c>
    </row>
    <row r="160" ht="15" customHeight="1">
      <c r="F160" t="n">
        <v>0.01776104174528565</v>
      </c>
      <c r="G160" t="n">
        <v>0.05188749296726292</v>
      </c>
      <c r="J160" t="n">
        <v>0.02038019202686016</v>
      </c>
      <c r="K160" t="n">
        <v>0.08064999844232444</v>
      </c>
      <c r="L160" t="n">
        <v>0.04797874084256312</v>
      </c>
      <c r="M160" t="n">
        <v>0.07936622920052812</v>
      </c>
      <c r="N160" t="n">
        <v>0.07536584283727543</v>
      </c>
      <c r="O160" t="n">
        <v>0.07886461836128747</v>
      </c>
    </row>
    <row r="161" ht="15" customHeight="1">
      <c r="F161" t="n">
        <v>0.01777024716221816</v>
      </c>
      <c r="G161" t="n">
        <v>0.05243367710376043</v>
      </c>
      <c r="J161" t="n">
        <v>0.0203673533070429</v>
      </c>
      <c r="K161" t="n">
        <v>0.08149894579434891</v>
      </c>
      <c r="L161" t="n">
        <v>0.04804648946499351</v>
      </c>
      <c r="M161" t="n">
        <v>0.08020166319211262</v>
      </c>
      <c r="N161" t="n">
        <v>0.07501394526339578</v>
      </c>
      <c r="O161" t="n">
        <v>0.07969477223877471</v>
      </c>
    </row>
    <row r="162" ht="15" customHeight="1">
      <c r="F162" t="n">
        <v>0.01777684524533345</v>
      </c>
      <c r="G162" t="n">
        <v>0.05297986124025793</v>
      </c>
      <c r="J162" t="n">
        <v>0.0205538023674131</v>
      </c>
      <c r="K162" t="n">
        <v>0.08234789314637338</v>
      </c>
      <c r="L162" t="n">
        <v>0.04771281314292303</v>
      </c>
      <c r="M162" t="n">
        <v>0.08103709718369712</v>
      </c>
      <c r="N162" t="n">
        <v>0.07505995028363321</v>
      </c>
      <c r="O162" t="n">
        <v>0.08052492611626194</v>
      </c>
    </row>
    <row r="163" ht="15" customHeight="1">
      <c r="F163" t="n">
        <v>0.01778081759111488</v>
      </c>
      <c r="G163" t="n">
        <v>0.05352604537675544</v>
      </c>
      <c r="J163" t="n">
        <v>0.02043959065330844</v>
      </c>
      <c r="K163" t="n">
        <v>0.08319684049839784</v>
      </c>
      <c r="L163" t="n">
        <v>0.04787782677189123</v>
      </c>
      <c r="M163" t="n">
        <v>0.08187253117528162</v>
      </c>
      <c r="N163" t="n">
        <v>0.07490403525574701</v>
      </c>
      <c r="O163" t="n">
        <v>0.08135507999374918</v>
      </c>
    </row>
    <row r="164" ht="15" customHeight="1">
      <c r="F164" t="n">
        <v>0.01778214579604575</v>
      </c>
      <c r="G164" t="n">
        <v>0.05407222951325295</v>
      </c>
      <c r="J164" t="n">
        <v>0.02042476961006669</v>
      </c>
      <c r="K164" t="n">
        <v>0.08404578785042231</v>
      </c>
      <c r="L164" t="n">
        <v>0.04784164524743745</v>
      </c>
      <c r="M164" t="n">
        <v>0.08270796516686613</v>
      </c>
      <c r="N164" t="n">
        <v>0.07554637753749649</v>
      </c>
      <c r="O164" t="n">
        <v>0.08218523387123641</v>
      </c>
    </row>
    <row r="165" ht="15" customHeight="1">
      <c r="F165" t="n">
        <v>0.01778214579604574</v>
      </c>
      <c r="G165" t="n">
        <v>0.05407222951325295</v>
      </c>
      <c r="J165" t="n">
        <v>0.02040939068302555</v>
      </c>
      <c r="K165" t="n">
        <v>0.08489473520244678</v>
      </c>
      <c r="L165" t="n">
        <v>0.04760438346510104</v>
      </c>
      <c r="M165" t="n">
        <v>0.08354339915845063</v>
      </c>
      <c r="N165" t="n">
        <v>0.07538715448664102</v>
      </c>
      <c r="O165" t="n">
        <v>0.08301538774872365</v>
      </c>
    </row>
    <row r="166" ht="15" customHeight="1">
      <c r="F166" t="n">
        <v>0.01734175065305296</v>
      </c>
      <c r="G166" t="n">
        <v>0.05407196098478893</v>
      </c>
      <c r="J166" t="n">
        <v>0.02039350531752275</v>
      </c>
      <c r="K166" t="n">
        <v>0.08574368255447125</v>
      </c>
      <c r="L166" t="n">
        <v>0.04766615632042154</v>
      </c>
      <c r="M166" t="n">
        <v>0.08437883315003514</v>
      </c>
      <c r="N166" t="n">
        <v>0.07532654346093981</v>
      </c>
      <c r="O166" t="n">
        <v>0.0838455416262109</v>
      </c>
    </row>
    <row r="167" ht="15" customHeight="1">
      <c r="F167" t="n">
        <v>0.01690627685444041</v>
      </c>
      <c r="G167" t="n">
        <v>0.05407169245632491</v>
      </c>
      <c r="J167" t="n">
        <v>0.02037716495889601</v>
      </c>
      <c r="K167" t="n">
        <v>0.08659262990649572</v>
      </c>
      <c r="L167" t="n">
        <v>0.04792707870893825</v>
      </c>
      <c r="M167" t="n">
        <v>0.08521426714161966</v>
      </c>
      <c r="N167" t="n">
        <v>0.07486472181815218</v>
      </c>
      <c r="O167" t="n">
        <v>0.08467569550369813</v>
      </c>
    </row>
    <row r="168" ht="15" customHeight="1">
      <c r="F168" t="n">
        <v>0.01647635094779156</v>
      </c>
      <c r="G168" t="n">
        <v>0.05407142392786089</v>
      </c>
      <c r="J168" t="n">
        <v>0.02046042105248302</v>
      </c>
      <c r="K168" t="n">
        <v>0.08744157725852018</v>
      </c>
      <c r="L168" t="n">
        <v>0.04748726552619056</v>
      </c>
      <c r="M168" t="n">
        <v>0.08604970113320416</v>
      </c>
      <c r="N168" t="n">
        <v>0.07530186691603746</v>
      </c>
      <c r="O168" t="n">
        <v>0.08550584938118537</v>
      </c>
    </row>
    <row r="169" ht="15" customHeight="1">
      <c r="F169" t="n">
        <v>0.01605259948074591</v>
      </c>
      <c r="G169" t="n">
        <v>0.05407115539939687</v>
      </c>
      <c r="J169" t="n">
        <v>0.02034332504362155</v>
      </c>
      <c r="K169" t="n">
        <v>0.08829052461054465</v>
      </c>
      <c r="L169" t="n">
        <v>0.04764683166771796</v>
      </c>
      <c r="M169" t="n">
        <v>0.08688513512478867</v>
      </c>
      <c r="N169" t="n">
        <v>0.07513815611235497</v>
      </c>
      <c r="O169" t="n">
        <v>0.08633600325867259</v>
      </c>
    </row>
    <row r="170" ht="15" customHeight="1">
      <c r="F170" t="n">
        <v>0.01563564900088667</v>
      </c>
      <c r="G170" t="n">
        <v>0.05407088687093286</v>
      </c>
      <c r="J170" t="n">
        <v>0.02022592837764928</v>
      </c>
      <c r="K170" t="n">
        <v>0.08913947196256912</v>
      </c>
      <c r="L170" t="n">
        <v>0.04750589202905983</v>
      </c>
      <c r="M170" t="n">
        <v>0.08772056911637317</v>
      </c>
      <c r="N170" t="n">
        <v>0.07447376676486395</v>
      </c>
      <c r="O170" t="n">
        <v>0.08716615713615983</v>
      </c>
    </row>
    <row r="171" ht="15" customHeight="1">
      <c r="F171" t="n">
        <v>0.01522612605581591</v>
      </c>
      <c r="G171" t="n">
        <v>0.05407061834246885</v>
      </c>
      <c r="J171" t="n">
        <v>0.02020828249990396</v>
      </c>
      <c r="K171" t="n">
        <v>0.08998841931459359</v>
      </c>
      <c r="L171" t="n">
        <v>0.04736456150575555</v>
      </c>
      <c r="M171" t="n">
        <v>0.08855600310795768</v>
      </c>
      <c r="N171" t="n">
        <v>0.07480887623132354</v>
      </c>
      <c r="O171" t="n">
        <v>0.08799631101364706</v>
      </c>
    </row>
    <row r="172" ht="15" customHeight="1">
      <c r="F172" t="n">
        <v>0.01482465719311839</v>
      </c>
      <c r="G172" t="n">
        <v>0.05407034981400482</v>
      </c>
      <c r="J172" t="n">
        <v>0.02019043885572329</v>
      </c>
      <c r="K172" t="n">
        <v>0.09083736666661806</v>
      </c>
      <c r="L172" t="n">
        <v>0.04762295499334454</v>
      </c>
      <c r="M172" t="n">
        <v>0.08939143709954218</v>
      </c>
      <c r="N172" t="n">
        <v>0.07484366186949343</v>
      </c>
      <c r="O172" t="n">
        <v>0.0888264648911343</v>
      </c>
    </row>
    <row r="173" ht="15" customHeight="1">
      <c r="F173" t="n">
        <v>0.0144318689604311</v>
      </c>
      <c r="G173" t="n">
        <v>0.05407008128554081</v>
      </c>
      <c r="J173" t="n">
        <v>0.02027244889044499</v>
      </c>
      <c r="K173" t="n">
        <v>0.09168631401864252</v>
      </c>
      <c r="L173" t="n">
        <v>0.047480915682453</v>
      </c>
      <c r="M173" t="n">
        <v>0.09022687109112669</v>
      </c>
      <c r="N173" t="n">
        <v>0.07477276955533496</v>
      </c>
      <c r="O173" t="n">
        <v>0.08965661876862155</v>
      </c>
    </row>
    <row r="174" ht="15" customHeight="1">
      <c r="F174" t="n">
        <v>0.01404838790533847</v>
      </c>
      <c r="G174" t="n">
        <v>0.05406981275707679</v>
      </c>
      <c r="J174" t="n">
        <v>0.02025436404940681</v>
      </c>
      <c r="K174" t="n">
        <v>0.09253526137066699</v>
      </c>
      <c r="L174" t="n">
        <v>0.04723120044412185</v>
      </c>
      <c r="M174" t="n">
        <v>0.0910623050827112</v>
      </c>
      <c r="N174" t="n">
        <v>0.07488582179137221</v>
      </c>
      <c r="O174" t="n">
        <v>0.09048677264610878</v>
      </c>
    </row>
    <row r="175" ht="15" customHeight="1">
      <c r="F175" t="n">
        <v>0.01367484057544255</v>
      </c>
      <c r="G175" t="n">
        <v>0.05406954422861278</v>
      </c>
      <c r="J175" t="n">
        <v>0.02023479000409338</v>
      </c>
      <c r="K175" t="n">
        <v>0.09338420872269146</v>
      </c>
      <c r="L175" t="n">
        <v>0.04757142464626823</v>
      </c>
      <c r="M175" t="n">
        <v>0.0918977390742957</v>
      </c>
      <c r="N175" t="n">
        <v>0.07448430138518375</v>
      </c>
      <c r="O175" t="n">
        <v>0.09131692652359602</v>
      </c>
    </row>
    <row r="176" ht="15" customHeight="1">
      <c r="F176" t="n">
        <v>0.01331185351832983</v>
      </c>
      <c r="G176" t="n">
        <v>0.05406927570014875</v>
      </c>
      <c r="J176" t="n">
        <v>0.02011068981479494</v>
      </c>
      <c r="K176" t="n">
        <v>0.09423315607471593</v>
      </c>
      <c r="L176" t="n">
        <v>0.04740278340790735</v>
      </c>
      <c r="M176" t="n">
        <v>0.09273317306588021</v>
      </c>
      <c r="N176" t="n">
        <v>0.07407005317453907</v>
      </c>
      <c r="O176" t="n">
        <v>0.09214708040108326</v>
      </c>
    </row>
    <row r="177" ht="15" customHeight="1">
      <c r="F177" t="n">
        <v>0.01296005328163398</v>
      </c>
      <c r="G177" t="n">
        <v>0.05406900717168474</v>
      </c>
      <c r="J177" t="n">
        <v>0.02008246026813849</v>
      </c>
      <c r="K177" t="n">
        <v>0.09508210342674039</v>
      </c>
      <c r="L177" t="n">
        <v>0.04712647184805457</v>
      </c>
      <c r="M177" t="n">
        <v>0.09356860705746473</v>
      </c>
      <c r="N177" t="n">
        <v>0.07384492199720771</v>
      </c>
      <c r="O177" t="n">
        <v>0.09297723427857049</v>
      </c>
    </row>
    <row r="178" ht="15" customHeight="1">
      <c r="F178" t="n">
        <v>0.01262006641294101</v>
      </c>
      <c r="G178" t="n">
        <v>0.05406873864322072</v>
      </c>
      <c r="J178" t="n">
        <v>0.02015063648760812</v>
      </c>
      <c r="K178" t="n">
        <v>0.09593105077876486</v>
      </c>
      <c r="L178" t="n">
        <v>0.04704368508572507</v>
      </c>
      <c r="M178" t="n">
        <v>0.09440404104904923</v>
      </c>
      <c r="N178" t="n">
        <v>0.07441075269095904</v>
      </c>
      <c r="O178" t="n">
        <v>0.09380738815605773</v>
      </c>
    </row>
    <row r="179" ht="15" customHeight="1">
      <c r="F179" t="n">
        <v>0.01229251945985298</v>
      </c>
      <c r="G179" t="n">
        <v>0.0540684701147567</v>
      </c>
      <c r="J179" t="n">
        <v>0.02011575359668798</v>
      </c>
      <c r="K179" t="n">
        <v>0.09677999813078933</v>
      </c>
      <c r="L179" t="n">
        <v>0.04685561823993414</v>
      </c>
      <c r="M179" t="n">
        <v>0.09523947504063374</v>
      </c>
      <c r="N179" t="n">
        <v>0.07356939009356273</v>
      </c>
      <c r="O179" t="n">
        <v>0.09463754203354496</v>
      </c>
    </row>
    <row r="180" ht="15" customHeight="1">
      <c r="F180" t="n">
        <v>0.01197803896995855</v>
      </c>
      <c r="G180" t="n">
        <v>0.05406820158629268</v>
      </c>
      <c r="J180" t="n">
        <v>0.01997834671886217</v>
      </c>
      <c r="K180" t="n">
        <v>0.0976289454828138</v>
      </c>
      <c r="L180" t="n">
        <v>0.04716346642969713</v>
      </c>
      <c r="M180" t="n">
        <v>0.09607490903221824</v>
      </c>
      <c r="N180" t="n">
        <v>0.07392267904278804</v>
      </c>
      <c r="O180" t="n">
        <v>0.0954676959110322</v>
      </c>
    </row>
    <row r="181" ht="15" customHeight="1">
      <c r="F181" t="n">
        <v>0.01167725149088716</v>
      </c>
      <c r="G181" t="n">
        <v>0.05406793305782866</v>
      </c>
      <c r="J181" t="n">
        <v>0.02013895097761483</v>
      </c>
      <c r="K181" t="n">
        <v>0.09847789283483827</v>
      </c>
      <c r="L181" t="n">
        <v>0.04686842477402922</v>
      </c>
      <c r="M181" t="n">
        <v>0.09691034302380275</v>
      </c>
      <c r="N181" t="n">
        <v>0.0739724643764047</v>
      </c>
      <c r="O181" t="n">
        <v>0.09629784978851944</v>
      </c>
    </row>
    <row r="182" ht="15" customHeight="1">
      <c r="F182" t="n">
        <v>0.01139078357022692</v>
      </c>
      <c r="G182" t="n">
        <v>0.05406766452936465</v>
      </c>
      <c r="J182" t="n">
        <v>0.01999810149643005</v>
      </c>
      <c r="K182" t="n">
        <v>0.09932684018686273</v>
      </c>
      <c r="L182" t="n">
        <v>0.04657168839194573</v>
      </c>
      <c r="M182" t="n">
        <v>0.09774577701538725</v>
      </c>
      <c r="N182" t="n">
        <v>0.07332059093218196</v>
      </c>
      <c r="O182" t="n">
        <v>0.09712800366600667</v>
      </c>
    </row>
    <row r="183" ht="15" customHeight="1">
      <c r="F183" t="n">
        <v>0.01111926175557983</v>
      </c>
      <c r="G183" t="n">
        <v>0.05406739600090064</v>
      </c>
      <c r="J183" t="n">
        <v>0.02005633339879197</v>
      </c>
      <c r="K183" t="n">
        <v>0.1001757875388872</v>
      </c>
      <c r="L183" t="n">
        <v>0.04657445240246194</v>
      </c>
      <c r="M183" t="n">
        <v>0.09858121100697174</v>
      </c>
      <c r="N183" t="n">
        <v>0.07356890354788959</v>
      </c>
      <c r="O183" t="n">
        <v>0.09795815754349391</v>
      </c>
    </row>
    <row r="184" ht="15" customHeight="1">
      <c r="F184" t="n">
        <v>0.01086331259453718</v>
      </c>
      <c r="G184" t="n">
        <v>0.05406712747243661</v>
      </c>
      <c r="J184" t="n">
        <v>0.02001418180818472</v>
      </c>
      <c r="K184" t="n">
        <v>0.1010247348909117</v>
      </c>
      <c r="L184" t="n">
        <v>0.04657791192459307</v>
      </c>
      <c r="M184" t="n">
        <v>0.09941664499855625</v>
      </c>
      <c r="N184" t="n">
        <v>0.07341924706129677</v>
      </c>
      <c r="O184" t="n">
        <v>0.09878831142098114</v>
      </c>
    </row>
    <row r="185" ht="15" customHeight="1">
      <c r="F185" t="n">
        <v>0.01062356263472333</v>
      </c>
      <c r="G185" t="n">
        <v>0.0540668589439726</v>
      </c>
      <c r="J185" t="n">
        <v>0.0198721818480924</v>
      </c>
      <c r="K185" t="n">
        <v>0.1018736822429361</v>
      </c>
      <c r="L185" t="n">
        <v>0.04638326207735441</v>
      </c>
      <c r="M185" t="n">
        <v>0.1002520789901408</v>
      </c>
      <c r="N185" t="n">
        <v>0.07317346631017319</v>
      </c>
      <c r="O185" t="n">
        <v>0.09961846529846838</v>
      </c>
    </row>
    <row r="186" ht="15" customHeight="1">
      <c r="F186" t="n">
        <v>0.01040063842372884</v>
      </c>
      <c r="G186" t="n">
        <v>0.05406659041550858</v>
      </c>
      <c r="J186" t="n">
        <v>0.01973086864199916</v>
      </c>
      <c r="K186" t="n">
        <v>0.1027226295949606</v>
      </c>
      <c r="L186" t="n">
        <v>0.0464916979797613</v>
      </c>
      <c r="M186" t="n">
        <v>0.1010875129817253</v>
      </c>
      <c r="N186" t="n">
        <v>0.07323340613228829</v>
      </c>
      <c r="O186" t="n">
        <v>0.1004486191759556</v>
      </c>
    </row>
    <row r="187" ht="15" customHeight="1">
      <c r="F187" t="n">
        <v>0.01019516650915576</v>
      </c>
      <c r="G187" t="n">
        <v>0.05406632188704457</v>
      </c>
      <c r="J187" t="n">
        <v>0.01989077731338909</v>
      </c>
      <c r="K187" t="n">
        <v>0.1035715769469851</v>
      </c>
      <c r="L187" t="n">
        <v>0.04610441475082891</v>
      </c>
      <c r="M187" t="n">
        <v>0.1019229469733098</v>
      </c>
      <c r="N187" t="n">
        <v>0.07250091136541148</v>
      </c>
      <c r="O187" t="n">
        <v>0.1012787730534428</v>
      </c>
    </row>
    <row r="188" ht="15" customHeight="1">
      <c r="F188" t="n">
        <v>0.01000777343859839</v>
      </c>
      <c r="G188" t="n">
        <v>0.05406605335858054</v>
      </c>
      <c r="J188" t="n">
        <v>0.01975244298574633</v>
      </c>
      <c r="K188" t="n">
        <v>0.1044205242990095</v>
      </c>
      <c r="L188" t="n">
        <v>0.04602260750957254</v>
      </c>
      <c r="M188" t="n">
        <v>0.1027583809648943</v>
      </c>
      <c r="N188" t="n">
        <v>0.07247782684731241</v>
      </c>
      <c r="O188" t="n">
        <v>0.1021089269309301</v>
      </c>
    </row>
    <row r="189" ht="15" customHeight="1">
      <c r="F189" t="n">
        <v>0.009839085759675119</v>
      </c>
      <c r="G189" t="n">
        <v>0.05406578483011653</v>
      </c>
      <c r="J189" t="n">
        <v>0.01971640078255497</v>
      </c>
      <c r="K189" t="n">
        <v>0.105269471651034</v>
      </c>
      <c r="L189" t="n">
        <v>0.04614747137500755</v>
      </c>
      <c r="M189" t="n">
        <v>0.1035938149564788</v>
      </c>
      <c r="N189" t="n">
        <v>0.07266599741576046</v>
      </c>
      <c r="O189" t="n">
        <v>0.1029390808084173</v>
      </c>
    </row>
    <row r="190" ht="15" customHeight="1">
      <c r="F190" t="n">
        <v>0.009687356755546071</v>
      </c>
      <c r="G190" t="n">
        <v>0.05406551630165252</v>
      </c>
      <c r="J190" t="n">
        <v>0.01968318582729919</v>
      </c>
      <c r="K190" t="n">
        <v>0.1061184190030585</v>
      </c>
      <c r="L190" t="n">
        <v>0.04598020146614909</v>
      </c>
      <c r="M190" t="n">
        <v>0.1044292489480633</v>
      </c>
      <c r="N190" t="n">
        <v>0.07266726790852512</v>
      </c>
      <c r="O190" t="n">
        <v>0.1037692346859046</v>
      </c>
    </row>
    <row r="191" ht="15" customHeight="1">
      <c r="F191" t="n">
        <v>0.009538903960358724</v>
      </c>
      <c r="G191" t="n">
        <v>0.0540652477731885</v>
      </c>
      <c r="J191" t="n">
        <v>0.01955333324346306</v>
      </c>
      <c r="K191" t="n">
        <v>0.1069673663550829</v>
      </c>
      <c r="L191" t="n">
        <v>0.04582199290201247</v>
      </c>
      <c r="M191" t="n">
        <v>0.1052646829396478</v>
      </c>
      <c r="N191" t="n">
        <v>0.07258348316337587</v>
      </c>
      <c r="O191" t="n">
        <v>0.1045993885633918</v>
      </c>
    </row>
    <row r="192" ht="15" customHeight="1">
      <c r="F192" t="n">
        <v>0.009391803233094936</v>
      </c>
      <c r="G192" t="n">
        <v>0.05406497924472448</v>
      </c>
      <c r="J192" t="n">
        <v>0.01972737815453073</v>
      </c>
      <c r="K192" t="n">
        <v>0.1078163137071074</v>
      </c>
      <c r="L192" t="n">
        <v>0.04597404080161302</v>
      </c>
      <c r="M192" t="n">
        <v>0.1061001169312323</v>
      </c>
      <c r="N192" t="n">
        <v>0.07221600866952715</v>
      </c>
      <c r="O192" t="n">
        <v>0.105429542440879</v>
      </c>
    </row>
    <row r="193" ht="15" customHeight="1">
      <c r="F193" t="n">
        <v>0.009246495983094766</v>
      </c>
      <c r="G193" t="n">
        <v>0.05406471071626046</v>
      </c>
      <c r="J193" t="n">
        <v>0.01960585568398629</v>
      </c>
      <c r="K193" t="n">
        <v>0.1086652610591319</v>
      </c>
      <c r="L193" t="n">
        <v>0.04593422226645247</v>
      </c>
      <c r="M193" t="n">
        <v>0.1069355509228168</v>
      </c>
      <c r="N193" t="n">
        <v>0.07225501798695949</v>
      </c>
      <c r="O193" t="n">
        <v>0.1062596963183663</v>
      </c>
    </row>
    <row r="194" ht="15" customHeight="1">
      <c r="F194" t="n">
        <v>0.009103423619679002</v>
      </c>
      <c r="G194" t="n">
        <v>0.05406444218779644</v>
      </c>
      <c r="J194" t="n">
        <v>0.01958832674167034</v>
      </c>
      <c r="K194" t="n">
        <v>0.1095142084111563</v>
      </c>
      <c r="L194" t="n">
        <v>0.04569588708879474</v>
      </c>
      <c r="M194" t="n">
        <v>0.1077709849144013</v>
      </c>
      <c r="N194" t="n">
        <v>0.07179593522818156</v>
      </c>
      <c r="O194" t="n">
        <v>0.1070898501958535</v>
      </c>
    </row>
    <row r="195" ht="15" customHeight="1">
      <c r="F195" t="n">
        <v>0.008963027552174881</v>
      </c>
      <c r="G195" t="n">
        <v>0.05406417365933243</v>
      </c>
      <c r="J195" t="n">
        <v>0.01967163780489103</v>
      </c>
      <c r="K195" t="n">
        <v>0.1103631557631808</v>
      </c>
      <c r="L195" t="n">
        <v>0.04595875897530771</v>
      </c>
      <c r="M195" t="n">
        <v>0.1086064189059858</v>
      </c>
      <c r="N195" t="n">
        <v>0.07203870127740997</v>
      </c>
      <c r="O195" t="n">
        <v>0.1079200040733408</v>
      </c>
    </row>
    <row r="196" ht="15" customHeight="1">
      <c r="F196" t="n">
        <v>0.008825749189903725</v>
      </c>
      <c r="G196" t="n">
        <v>0.0540639051308684</v>
      </c>
      <c r="J196" t="n">
        <v>0.0196554826960188</v>
      </c>
      <c r="K196" t="n">
        <v>0.1112121031152053</v>
      </c>
      <c r="L196" t="n">
        <v>0.04562279962972601</v>
      </c>
      <c r="M196" t="n">
        <v>0.1094418528975703</v>
      </c>
      <c r="N196" t="n">
        <v>0.07208325701886181</v>
      </c>
      <c r="O196" t="n">
        <v>0.108750157950828</v>
      </c>
    </row>
    <row r="197" ht="15" customHeight="1">
      <c r="F197" t="n">
        <v>0.008692029942204728</v>
      </c>
      <c r="G197" t="n">
        <v>0.05406363660240439</v>
      </c>
      <c r="J197" t="n">
        <v>0.01943984426761423</v>
      </c>
      <c r="K197" t="n">
        <v>0.1120610504672297</v>
      </c>
      <c r="L197" t="n">
        <v>0.0455879707557845</v>
      </c>
      <c r="M197" t="n">
        <v>0.1102772868891548</v>
      </c>
      <c r="N197" t="n">
        <v>0.07192954333675361</v>
      </c>
      <c r="O197" t="n">
        <v>0.1095803118283152</v>
      </c>
    </row>
    <row r="198" ht="15" customHeight="1">
      <c r="F198" t="n">
        <v>0.00856231121839908</v>
      </c>
      <c r="G198" t="n">
        <v>0.05406336807394038</v>
      </c>
      <c r="J198" t="n">
        <v>0.01952470537223795</v>
      </c>
      <c r="K198" t="n">
        <v>0.1129099978192542</v>
      </c>
      <c r="L198" t="n">
        <v>0.04565423405721794</v>
      </c>
      <c r="M198" t="n">
        <v>0.1111127208807394</v>
      </c>
      <c r="N198" t="n">
        <v>0.07207750111530242</v>
      </c>
      <c r="O198" t="n">
        <v>0.1104104657058024</v>
      </c>
    </row>
    <row r="199" ht="15" customHeight="1">
      <c r="F199" t="n">
        <v>0.008437034427814002</v>
      </c>
      <c r="G199" t="n">
        <v>0.05406309954547636</v>
      </c>
      <c r="J199" t="n">
        <v>0.01941004886245054</v>
      </c>
      <c r="K199" t="n">
        <v>0.1137589451712787</v>
      </c>
      <c r="L199" t="n">
        <v>0.04592155123776093</v>
      </c>
      <c r="M199" t="n">
        <v>0.1119481548723239</v>
      </c>
      <c r="N199" t="n">
        <v>0.07162707123872497</v>
      </c>
      <c r="O199" t="n">
        <v>0.1112406195832897</v>
      </c>
    </row>
    <row r="200" ht="15" customHeight="1">
      <c r="F200" t="n">
        <v>0.008316640979771611</v>
      </c>
      <c r="G200" t="n">
        <v>0.05406283101701233</v>
      </c>
      <c r="J200" t="n">
        <v>0.01959585759081262</v>
      </c>
      <c r="K200" t="n">
        <v>0.1146078925233031</v>
      </c>
      <c r="L200" t="n">
        <v>0.04558988400114836</v>
      </c>
      <c r="M200" t="n">
        <v>0.1127835888639084</v>
      </c>
      <c r="N200" t="n">
        <v>0.07157819459123815</v>
      </c>
      <c r="O200" t="n">
        <v>0.1120707734607769</v>
      </c>
    </row>
    <row r="201" ht="15" customHeight="1">
      <c r="F201" t="n">
        <v>0.008201572283609612</v>
      </c>
      <c r="G201" t="n">
        <v>0.05406256248854832</v>
      </c>
      <c r="J201" t="n">
        <v>0.01958211440988473</v>
      </c>
      <c r="K201" t="n">
        <v>0.1154568398753276</v>
      </c>
      <c r="L201" t="n">
        <v>0.04545919405111484</v>
      </c>
      <c r="M201" t="n">
        <v>0.1136190228554929</v>
      </c>
      <c r="N201" t="n">
        <v>0.07153081205705869</v>
      </c>
      <c r="O201" t="n">
        <v>0.1129009273382642</v>
      </c>
    </row>
    <row r="202" ht="15" customHeight="1">
      <c r="F202" t="n">
        <v>0.008092269748649898</v>
      </c>
      <c r="G202" t="n">
        <v>0.05406229396008431</v>
      </c>
      <c r="J202" t="n">
        <v>0.01956880217222753</v>
      </c>
      <c r="K202" t="n">
        <v>0.1163057872273521</v>
      </c>
      <c r="L202" t="n">
        <v>0.04542944309139527</v>
      </c>
      <c r="M202" t="n">
        <v>0.1144544568470774</v>
      </c>
      <c r="N202" t="n">
        <v>0.07158486452040347</v>
      </c>
      <c r="O202" t="n">
        <v>0.1137310812157514</v>
      </c>
    </row>
    <row r="203" ht="15" customHeight="1">
      <c r="F203" t="n">
        <v>0.007989174784219698</v>
      </c>
      <c r="G203" t="n">
        <v>0.05406202543162029</v>
      </c>
      <c r="J203" t="n">
        <v>0.01935590373040159</v>
      </c>
      <c r="K203" t="n">
        <v>0.1171547345793765</v>
      </c>
      <c r="L203" t="n">
        <v>0.04540059282572434</v>
      </c>
      <c r="M203" t="n">
        <v>0.1152898908386619</v>
      </c>
      <c r="N203" t="n">
        <v>0.07174029286548939</v>
      </c>
      <c r="O203" t="n">
        <v>0.1145612350932387</v>
      </c>
    </row>
    <row r="204" ht="15" customHeight="1">
      <c r="F204" t="n">
        <v>0.007892728799642187</v>
      </c>
      <c r="G204" t="n">
        <v>0.05406175690315627</v>
      </c>
      <c r="J204" t="n">
        <v>0.01944340193696753</v>
      </c>
      <c r="K204" t="n">
        <v>0.118003681931401</v>
      </c>
      <c r="L204" t="n">
        <v>0.04567260495783673</v>
      </c>
      <c r="M204" t="n">
        <v>0.1161253248302464</v>
      </c>
      <c r="N204" t="n">
        <v>0.07199703797653323</v>
      </c>
      <c r="O204" t="n">
        <v>0.1153913889707259</v>
      </c>
    </row>
    <row r="205" ht="15" customHeight="1">
      <c r="F205" t="n">
        <v>0.007803373204253013</v>
      </c>
      <c r="G205" t="n">
        <v>0.05406148837469225</v>
      </c>
      <c r="J205" t="n">
        <v>0.01953127964448594</v>
      </c>
      <c r="K205" t="n">
        <v>0.1188526292834255</v>
      </c>
      <c r="L205" t="n">
        <v>0.04564544119146724</v>
      </c>
      <c r="M205" t="n">
        <v>0.1169607588218309</v>
      </c>
      <c r="N205" t="n">
        <v>0.07145504073775177</v>
      </c>
      <c r="O205" t="n">
        <v>0.1162215428482131</v>
      </c>
    </row>
    <row r="206" ht="15" customHeight="1">
      <c r="F206" t="n">
        <v>0.007721549407375058</v>
      </c>
      <c r="G206" t="n">
        <v>0.05406121984622823</v>
      </c>
      <c r="J206" t="n">
        <v>0.0194195197055174</v>
      </c>
      <c r="K206" t="n">
        <v>0.1197015766354499</v>
      </c>
      <c r="L206" t="n">
        <v>0.0455190632303506</v>
      </c>
      <c r="M206" t="n">
        <v>0.1177961928134154</v>
      </c>
      <c r="N206" t="n">
        <v>0.07141424203336189</v>
      </c>
      <c r="O206" t="n">
        <v>0.1170516967257004</v>
      </c>
    </row>
    <row r="207" ht="15" customHeight="1">
      <c r="F207" t="n">
        <v>0.007647698818335553</v>
      </c>
      <c r="G207" t="n">
        <v>0.05406095131776422</v>
      </c>
      <c r="J207" t="n">
        <v>0.01950810497262252</v>
      </c>
      <c r="K207" t="n">
        <v>0.1205505239874744</v>
      </c>
      <c r="L207" t="n">
        <v>0.04559343277822159</v>
      </c>
      <c r="M207" t="n">
        <v>0.1186316268049999</v>
      </c>
      <c r="N207" t="n">
        <v>0.07157458274758033</v>
      </c>
      <c r="O207" t="n">
        <v>0.1178818506031876</v>
      </c>
    </row>
    <row r="208" ht="15" customHeight="1">
      <c r="F208" t="n">
        <v>0.007582262846459069</v>
      </c>
      <c r="G208" t="n">
        <v>0.05406068278930019</v>
      </c>
      <c r="J208" t="n">
        <v>0.01939701829836192</v>
      </c>
      <c r="K208" t="n">
        <v>0.1213994713394989</v>
      </c>
      <c r="L208" t="n">
        <v>0.04526851153881489</v>
      </c>
      <c r="M208" t="n">
        <v>0.1194670607965844</v>
      </c>
      <c r="N208" t="n">
        <v>0.07153600376462405</v>
      </c>
      <c r="O208" t="n">
        <v>0.1187120044806748</v>
      </c>
    </row>
    <row r="209" ht="15" customHeight="1">
      <c r="F209" t="n">
        <v>0.007525682901078544</v>
      </c>
      <c r="G209" t="n">
        <v>0.05406041426083618</v>
      </c>
      <c r="J209" t="n">
        <v>0.01948624253529617</v>
      </c>
      <c r="K209" t="n">
        <v>0.1222484186915234</v>
      </c>
      <c r="L209" t="n">
        <v>0.04524426121586531</v>
      </c>
      <c r="M209" t="n">
        <v>0.1203024947881689</v>
      </c>
      <c r="N209" t="n">
        <v>0.07119844596870989</v>
      </c>
      <c r="O209" t="n">
        <v>0.1195421583581621</v>
      </c>
    </row>
    <row r="210" ht="15" customHeight="1">
      <c r="F210" t="n">
        <v>0.007478400391518175</v>
      </c>
      <c r="G210" t="n">
        <v>0.05406014573237217</v>
      </c>
      <c r="J210" t="n">
        <v>0.01947576053598589</v>
      </c>
      <c r="K210" t="n">
        <v>0.1230973660435478</v>
      </c>
      <c r="L210" t="n">
        <v>0.04552064351310761</v>
      </c>
      <c r="M210" t="n">
        <v>0.1211379287797534</v>
      </c>
      <c r="N210" t="n">
        <v>0.07126185024405451</v>
      </c>
      <c r="O210" t="n">
        <v>0.1203723122356493</v>
      </c>
    </row>
    <row r="211" ht="15" customHeight="1">
      <c r="F211" t="n">
        <v>0.007440856727105198</v>
      </c>
      <c r="G211" t="n">
        <v>0.05405987720390815</v>
      </c>
      <c r="J211" t="n">
        <v>0.01936555515299165</v>
      </c>
      <c r="K211" t="n">
        <v>0.1239463133955723</v>
      </c>
      <c r="L211" t="n">
        <v>0.04539762013427645</v>
      </c>
      <c r="M211" t="n">
        <v>0.1219733627713379</v>
      </c>
      <c r="N211" t="n">
        <v>0.07112615747487483</v>
      </c>
      <c r="O211" t="n">
        <v>0.1212024661131365</v>
      </c>
    </row>
    <row r="212" ht="15" customHeight="1">
      <c r="F212" t="n">
        <v>0.00741349331716587</v>
      </c>
      <c r="G212" t="n">
        <v>0.05405960867544413</v>
      </c>
      <c r="J212" t="n">
        <v>0.01945560923887409</v>
      </c>
      <c r="K212" t="n">
        <v>0.1247952607475968</v>
      </c>
      <c r="L212" t="n">
        <v>0.04527515278310668</v>
      </c>
      <c r="M212" t="n">
        <v>0.1228087967629224</v>
      </c>
      <c r="N212" t="n">
        <v>0.07099130854538771</v>
      </c>
      <c r="O212" t="n">
        <v>0.1220326199906238</v>
      </c>
    </row>
    <row r="213" ht="15" customHeight="1">
      <c r="F213" t="n">
        <v>0.007396751571029821</v>
      </c>
      <c r="G213" t="n">
        <v>0.05405934014698011</v>
      </c>
      <c r="J213" t="n">
        <v>0.01924590564619376</v>
      </c>
      <c r="K213" t="n">
        <v>0.1256442080996212</v>
      </c>
      <c r="L213" t="n">
        <v>0.04525320316333295</v>
      </c>
      <c r="M213" t="n">
        <v>0.123644230754507</v>
      </c>
      <c r="N213" t="n">
        <v>0.07115724433980991</v>
      </c>
      <c r="O213" t="n">
        <v>0.122862773868111</v>
      </c>
    </row>
    <row r="214" ht="15" customHeight="1">
      <c r="F214" t="n">
        <v>0.007391072898022863</v>
      </c>
      <c r="G214" t="n">
        <v>0.0540590716185161</v>
      </c>
      <c r="J214" t="n">
        <v>0.01943642722751131</v>
      </c>
      <c r="K214" t="n">
        <v>0.1264931554516457</v>
      </c>
      <c r="L214" t="n">
        <v>0.04523173297869004</v>
      </c>
      <c r="M214" t="n">
        <v>0.1244796647460915</v>
      </c>
      <c r="N214" t="n">
        <v>0.07102390574235845</v>
      </c>
      <c r="O214" t="n">
        <v>0.1236929277455982</v>
      </c>
    </row>
    <row r="215" ht="15" customHeight="1">
      <c r="F215" t="n">
        <v>0.00739107289802287</v>
      </c>
      <c r="G215" t="n">
        <v>0.0540590716185161</v>
      </c>
      <c r="J215" t="n">
        <v>0.0193271568353873</v>
      </c>
      <c r="K215" t="n">
        <v>0.1273421028036702</v>
      </c>
      <c r="L215" t="n">
        <v>0.04511070393291269</v>
      </c>
      <c r="M215" t="n">
        <v>0.125315098737676</v>
      </c>
      <c r="N215" t="n">
        <v>0.07149123363724991</v>
      </c>
      <c r="O215" t="n">
        <v>0.1245230816230855</v>
      </c>
    </row>
    <row r="216" ht="15" customHeight="1">
      <c r="F216" t="n">
        <v>0.007140040247772587</v>
      </c>
      <c r="G216" t="n">
        <v>0.05403025157360783</v>
      </c>
      <c r="J216" t="n">
        <v>0.01921807732238233</v>
      </c>
      <c r="K216" t="n">
        <v>0.1281910501556947</v>
      </c>
      <c r="L216" t="n">
        <v>0.04519007772973571</v>
      </c>
      <c r="M216" t="n">
        <v>0.1261505327292605</v>
      </c>
      <c r="N216" t="n">
        <v>0.07125916890870115</v>
      </c>
      <c r="O216" t="n">
        <v>0.1253532355005727</v>
      </c>
    </row>
    <row r="217" ht="15" customHeight="1">
      <c r="F217" t="n">
        <v>0.006893858773642833</v>
      </c>
      <c r="G217" t="n">
        <v>0.05400143152869956</v>
      </c>
      <c r="J217" t="n">
        <v>0.01930917154105705</v>
      </c>
      <c r="K217" t="n">
        <v>0.1290399975077191</v>
      </c>
      <c r="L217" t="n">
        <v>0.04546981607289374</v>
      </c>
      <c r="M217" t="n">
        <v>0.126985966720845</v>
      </c>
      <c r="N217" t="n">
        <v>0.07092765244092913</v>
      </c>
      <c r="O217" t="n">
        <v>0.12618338937806</v>
      </c>
    </row>
    <row r="218" ht="15" customHeight="1">
      <c r="F218" t="n">
        <v>0.006653016246456679</v>
      </c>
      <c r="G218" t="n">
        <v>0.0539726114837913</v>
      </c>
      <c r="J218" t="n">
        <v>0.01930042234397199</v>
      </c>
      <c r="K218" t="n">
        <v>0.1298889448597436</v>
      </c>
      <c r="L218" t="n">
        <v>0.04534988066612161</v>
      </c>
      <c r="M218" t="n">
        <v>0.1278214007124295</v>
      </c>
      <c r="N218" t="n">
        <v>0.07139662511815065</v>
      </c>
      <c r="O218" t="n">
        <v>0.1270135432555472</v>
      </c>
    </row>
    <row r="219" ht="15" customHeight="1">
      <c r="F219" t="n">
        <v>0.006418000437036914</v>
      </c>
      <c r="G219" t="n">
        <v>0.05394379143888303</v>
      </c>
      <c r="J219" t="n">
        <v>0.01939181258368779</v>
      </c>
      <c r="K219" t="n">
        <v>0.130737892211768</v>
      </c>
      <c r="L219" t="n">
        <v>0.04543023321315401</v>
      </c>
      <c r="M219" t="n">
        <v>0.128656834704014</v>
      </c>
      <c r="N219" t="n">
        <v>0.07126602782458247</v>
      </c>
      <c r="O219" t="n">
        <v>0.1278436971330344</v>
      </c>
    </row>
    <row r="220" ht="15" customHeight="1">
      <c r="F220" t="n">
        <v>0.006189299116206602</v>
      </c>
      <c r="G220" t="n">
        <v>0.05391497139397476</v>
      </c>
      <c r="J220" t="n">
        <v>0.01928332511276502</v>
      </c>
      <c r="K220" t="n">
        <v>0.1315868395637925</v>
      </c>
      <c r="L220" t="n">
        <v>0.04531083541772574</v>
      </c>
      <c r="M220" t="n">
        <v>0.1294922686955985</v>
      </c>
      <c r="N220" t="n">
        <v>0.07143580144444139</v>
      </c>
      <c r="O220" t="n">
        <v>0.1286738510105217</v>
      </c>
    </row>
    <row r="221" ht="15" customHeight="1">
      <c r="F221" t="n">
        <v>0.005967400054788734</v>
      </c>
      <c r="G221" t="n">
        <v>0.05388615134906649</v>
      </c>
      <c r="J221" t="n">
        <v>0.01917494278376432</v>
      </c>
      <c r="K221" t="n">
        <v>0.132435786915817</v>
      </c>
      <c r="L221" t="n">
        <v>0.04539164898357151</v>
      </c>
      <c r="M221" t="n">
        <v>0.130327702687183</v>
      </c>
      <c r="N221" t="n">
        <v>0.0711058868619443</v>
      </c>
      <c r="O221" t="n">
        <v>0.1295040048880089</v>
      </c>
    </row>
    <row r="222" ht="15" customHeight="1">
      <c r="F222" t="n">
        <v>0.005752791023606284</v>
      </c>
      <c r="G222" t="n">
        <v>0.05385733130415822</v>
      </c>
      <c r="J222" t="n">
        <v>0.01936664844924627</v>
      </c>
      <c r="K222" t="n">
        <v>0.1332847342678415</v>
      </c>
      <c r="L222" t="n">
        <v>0.0449726356144261</v>
      </c>
      <c r="M222" t="n">
        <v>0.1311631366787675</v>
      </c>
      <c r="N222" t="n">
        <v>0.07097622496130807</v>
      </c>
      <c r="O222" t="n">
        <v>0.1303341587654961</v>
      </c>
    </row>
    <row r="223" ht="15" customHeight="1">
      <c r="F223" t="n">
        <v>0.005545959793482221</v>
      </c>
      <c r="G223" t="n">
        <v>0.05382851125924995</v>
      </c>
      <c r="J223" t="n">
        <v>0.01925842496177144</v>
      </c>
      <c r="K223" t="n">
        <v>0.1341336816198659</v>
      </c>
      <c r="L223" t="n">
        <v>0.04495375701402418</v>
      </c>
      <c r="M223" t="n">
        <v>0.131998570670352</v>
      </c>
      <c r="N223" t="n">
        <v>0.07074675662674956</v>
      </c>
      <c r="O223" t="n">
        <v>0.1311643126429834</v>
      </c>
    </row>
    <row r="224" ht="15" customHeight="1">
      <c r="F224" t="n">
        <v>0.00534739413523954</v>
      </c>
      <c r="G224" t="n">
        <v>0.05379969121434168</v>
      </c>
      <c r="J224" t="n">
        <v>0.01915025517390045</v>
      </c>
      <c r="K224" t="n">
        <v>0.1349826289718904</v>
      </c>
      <c r="L224" t="n">
        <v>0.04523497488610059</v>
      </c>
      <c r="M224" t="n">
        <v>0.1328340046619365</v>
      </c>
      <c r="N224" t="n">
        <v>0.0710174227424854</v>
      </c>
      <c r="O224" t="n">
        <v>0.1319944665204706</v>
      </c>
    </row>
    <row r="225" ht="15" customHeight="1">
      <c r="F225" t="n">
        <v>0.005157581819701273</v>
      </c>
      <c r="G225" t="n">
        <v>0.05377087116943342</v>
      </c>
      <c r="J225" t="n">
        <v>0.01934212193819393</v>
      </c>
      <c r="K225" t="n">
        <v>0.1358315763239148</v>
      </c>
      <c r="L225" t="n">
        <v>0.04501625093438999</v>
      </c>
      <c r="M225" t="n">
        <v>0.133669438653521</v>
      </c>
      <c r="N225" t="n">
        <v>0.07078816419273259</v>
      </c>
      <c r="O225" t="n">
        <v>0.1328246203979578</v>
      </c>
    </row>
    <row r="226" ht="15" customHeight="1">
      <c r="F226" t="n">
        <v>0.004977010617690264</v>
      </c>
      <c r="G226" t="n">
        <v>0.05374205112452515</v>
      </c>
      <c r="J226" t="n">
        <v>0.01923400810721242</v>
      </c>
      <c r="K226" t="n">
        <v>0.1366805236759393</v>
      </c>
      <c r="L226" t="n">
        <v>0.04489754686262717</v>
      </c>
      <c r="M226" t="n">
        <v>0.1345048726451055</v>
      </c>
      <c r="N226" t="n">
        <v>0.07095892186170788</v>
      </c>
      <c r="O226" t="n">
        <v>0.1336547742754451</v>
      </c>
    </row>
    <row r="227" ht="15" customHeight="1">
      <c r="F227" t="n">
        <v>0.004806168300029563</v>
      </c>
      <c r="G227" t="n">
        <v>0.05371323107961688</v>
      </c>
      <c r="J227" t="n">
        <v>0.01932589653351657</v>
      </c>
      <c r="K227" t="n">
        <v>0.1375294710279638</v>
      </c>
      <c r="L227" t="n">
        <v>0.04487882437454691</v>
      </c>
      <c r="M227" t="n">
        <v>0.13534030663669</v>
      </c>
      <c r="N227" t="n">
        <v>0.07102963663362827</v>
      </c>
      <c r="O227" t="n">
        <v>0.1344849281529323</v>
      </c>
    </row>
    <row r="228" ht="15" customHeight="1">
      <c r="F228" t="n">
        <v>0.004645542637542147</v>
      </c>
      <c r="G228" t="n">
        <v>0.05368441103470861</v>
      </c>
      <c r="J228" t="n">
        <v>0.01931777006966695</v>
      </c>
      <c r="K228" t="n">
        <v>0.1383784183799882</v>
      </c>
      <c r="L228" t="n">
        <v>0.04486004517388387</v>
      </c>
      <c r="M228" t="n">
        <v>0.1361757406282745</v>
      </c>
      <c r="N228" t="n">
        <v>0.07050024939271032</v>
      </c>
      <c r="O228" t="n">
        <v>0.1353150820304196</v>
      </c>
    </row>
    <row r="229" ht="15" customHeight="1">
      <c r="F229" t="n">
        <v>0.004495621401050989</v>
      </c>
      <c r="G229" t="n">
        <v>0.05365559098980035</v>
      </c>
      <c r="J229" t="n">
        <v>0.01930961156822418</v>
      </c>
      <c r="K229" t="n">
        <v>0.1392273657320127</v>
      </c>
      <c r="L229" t="n">
        <v>0.04504117096437288</v>
      </c>
      <c r="M229" t="n">
        <v>0.137011174619859</v>
      </c>
      <c r="N229" t="n">
        <v>0.07057070102317098</v>
      </c>
      <c r="O229" t="n">
        <v>0.1361452359079068</v>
      </c>
    </row>
    <row r="230" ht="15" customHeight="1">
      <c r="F230" t="n">
        <v>0.004356892361379074</v>
      </c>
      <c r="G230" t="n">
        <v>0.05362677094489208</v>
      </c>
      <c r="J230" t="n">
        <v>0.01910140388174883</v>
      </c>
      <c r="K230" t="n">
        <v>0.1400763130840372</v>
      </c>
      <c r="L230" t="n">
        <v>0.04492216344974867</v>
      </c>
      <c r="M230" t="n">
        <v>0.1378466086114435</v>
      </c>
      <c r="N230" t="n">
        <v>0.07094093240922711</v>
      </c>
      <c r="O230" t="n">
        <v>0.136975389785394</v>
      </c>
    </row>
    <row r="231" ht="15" customHeight="1">
      <c r="F231" t="n">
        <v>0.00422984328934943</v>
      </c>
      <c r="G231" t="n">
        <v>0.05359795089998382</v>
      </c>
      <c r="J231" t="n">
        <v>0.01929312986280153</v>
      </c>
      <c r="K231" t="n">
        <v>0.1409252604360617</v>
      </c>
      <c r="L231" t="n">
        <v>0.04520298433374592</v>
      </c>
      <c r="M231" t="n">
        <v>0.138682042603028</v>
      </c>
      <c r="N231" t="n">
        <v>0.07101088443509551</v>
      </c>
      <c r="O231" t="n">
        <v>0.1378055436628813</v>
      </c>
    </row>
    <row r="232" ht="15" customHeight="1">
      <c r="F232" t="n">
        <v>0.004114961955784938</v>
      </c>
      <c r="G232" t="n">
        <v>0.05356913085507555</v>
      </c>
      <c r="J232" t="n">
        <v>0.01908477236394285</v>
      </c>
      <c r="K232" t="n">
        <v>0.1417742077880861</v>
      </c>
      <c r="L232" t="n">
        <v>0.04508360226292327</v>
      </c>
      <c r="M232" t="n">
        <v>0.1395174765946126</v>
      </c>
      <c r="N232" t="n">
        <v>0.07088054630366941</v>
      </c>
      <c r="O232" t="n">
        <v>0.1386356975403685</v>
      </c>
    </row>
    <row r="233" ht="15" customHeight="1">
      <c r="F233" t="n">
        <v>0.004012736131508612</v>
      </c>
      <c r="G233" t="n">
        <v>0.05354031081016728</v>
      </c>
      <c r="J233" t="n">
        <v>0.01917635552518789</v>
      </c>
      <c r="K233" t="n">
        <v>0.1426231551401106</v>
      </c>
      <c r="L233" t="n">
        <v>0.04486425393729263</v>
      </c>
      <c r="M233" t="n">
        <v>0.1403529105861971</v>
      </c>
      <c r="N233" t="n">
        <v>0.07065035013219129</v>
      </c>
      <c r="O233" t="n">
        <v>0.1394658514178557</v>
      </c>
    </row>
    <row r="234" ht="15" customHeight="1">
      <c r="F234" t="n">
        <v>0.003923653587343437</v>
      </c>
      <c r="G234" t="n">
        <v>0.05351149076525901</v>
      </c>
      <c r="J234" t="n">
        <v>0.01906800251632629</v>
      </c>
      <c r="K234" t="n">
        <v>0.143472102492135</v>
      </c>
      <c r="L234" t="n">
        <v>0.04474507365960412</v>
      </c>
      <c r="M234" t="n">
        <v>0.1411883445777816</v>
      </c>
      <c r="N234" t="n">
        <v>0.07032041602828459</v>
      </c>
      <c r="O234" t="n">
        <v>0.140296005295343</v>
      </c>
    </row>
    <row r="235" ht="15" customHeight="1">
      <c r="F235" t="n">
        <v>0.0038482020941124</v>
      </c>
      <c r="G235" t="n">
        <v>0.05348267072035074</v>
      </c>
      <c r="J235" t="n">
        <v>0.01905972430824038</v>
      </c>
      <c r="K235" t="n">
        <v>0.1443210498441595</v>
      </c>
      <c r="L235" t="n">
        <v>0.04492606475324676</v>
      </c>
      <c r="M235" t="n">
        <v>0.1420237785693661</v>
      </c>
      <c r="N235" t="n">
        <v>0.07029074912207739</v>
      </c>
      <c r="O235" t="n">
        <v>0.1411261591728302</v>
      </c>
    </row>
    <row r="236" ht="15" customHeight="1">
      <c r="F236" t="n">
        <v>0.003786869422638471</v>
      </c>
      <c r="G236" t="n">
        <v>0.05345385067544247</v>
      </c>
      <c r="J236" t="n">
        <v>0.0190515223890025</v>
      </c>
      <c r="K236" t="n">
        <v>0.145169997196184</v>
      </c>
      <c r="L236" t="n">
        <v>0.04510723054160956</v>
      </c>
      <c r="M236" t="n">
        <v>0.1428592125609506</v>
      </c>
      <c r="N236" t="n">
        <v>0.07076135454369759</v>
      </c>
      <c r="O236" t="n">
        <v>0.1419563130503174</v>
      </c>
    </row>
    <row r="237" ht="15" customHeight="1">
      <c r="F237" t="n">
        <v>0.003740143343744652</v>
      </c>
      <c r="G237" t="n">
        <v>0.05342503063053421</v>
      </c>
      <c r="J237" t="n">
        <v>0.01924339824668492</v>
      </c>
      <c r="K237" t="n">
        <v>0.1460189445482085</v>
      </c>
      <c r="L237" t="n">
        <v>0.04488857434808144</v>
      </c>
      <c r="M237" t="n">
        <v>0.1436946465525351</v>
      </c>
      <c r="N237" t="n">
        <v>0.07093223742327343</v>
      </c>
      <c r="O237" t="n">
        <v>0.1427864669278047</v>
      </c>
    </row>
    <row r="238" ht="15" customHeight="1">
      <c r="F238" t="n">
        <v>0.003708511628253877</v>
      </c>
      <c r="G238" t="n">
        <v>0.05339621058562594</v>
      </c>
      <c r="J238" t="n">
        <v>0.01913535336935995</v>
      </c>
      <c r="K238" t="n">
        <v>0.1468678919002329</v>
      </c>
      <c r="L238" t="n">
        <v>0.04507009949605151</v>
      </c>
      <c r="M238" t="n">
        <v>0.1445300805441196</v>
      </c>
      <c r="N238" t="n">
        <v>0.07030340289093279</v>
      </c>
      <c r="O238" t="n">
        <v>0.1436166208052919</v>
      </c>
    </row>
    <row r="239" ht="15" customHeight="1">
      <c r="F239" t="n">
        <v>0.003692462046989142</v>
      </c>
      <c r="G239" t="n">
        <v>0.05336739054071767</v>
      </c>
      <c r="J239" t="n">
        <v>0.01912738924509991</v>
      </c>
      <c r="K239" t="n">
        <v>0.1477168392522574</v>
      </c>
      <c r="L239" t="n">
        <v>0.0450518093089087</v>
      </c>
      <c r="M239" t="n">
        <v>0.1453655145357041</v>
      </c>
      <c r="N239" t="n">
        <v>0.07027485607680373</v>
      </c>
      <c r="O239" t="n">
        <v>0.1444467746827792</v>
      </c>
    </row>
    <row r="240" ht="15" customHeight="1">
      <c r="F240" t="n">
        <v>0.00369049063991294</v>
      </c>
      <c r="G240" t="n">
        <v>0.0533385704958094</v>
      </c>
      <c r="J240" t="n">
        <v>0.01901950736197705</v>
      </c>
      <c r="K240" t="n">
        <v>0.1485657866042819</v>
      </c>
      <c r="L240" t="n">
        <v>0.04463370711004205</v>
      </c>
      <c r="M240" t="n">
        <v>0.1462009485272886</v>
      </c>
      <c r="N240" t="n">
        <v>0.0701466021110142</v>
      </c>
      <c r="O240" t="n">
        <v>0.1452769285602664</v>
      </c>
    </row>
    <row r="241" ht="15" customHeight="1">
      <c r="F241" t="n">
        <v>0.003691134792685277</v>
      </c>
      <c r="G241" t="n">
        <v>0.05330975045090113</v>
      </c>
      <c r="J241" t="n">
        <v>0.01911170920806371</v>
      </c>
      <c r="K241" t="n">
        <v>0.1494147339563063</v>
      </c>
      <c r="L241" t="n">
        <v>0.04501579622284058</v>
      </c>
      <c r="M241" t="n">
        <v>0.1470363825188731</v>
      </c>
      <c r="N241" t="n">
        <v>0.0706186461236924</v>
      </c>
      <c r="O241" t="n">
        <v>0.1461070824377536</v>
      </c>
    </row>
    <row r="242" ht="15" customHeight="1">
      <c r="F242" t="n">
        <v>0.00369289054526864</v>
      </c>
      <c r="G242" t="n">
        <v>0.05328093040599286</v>
      </c>
      <c r="J242" t="n">
        <v>0.01920399627143218</v>
      </c>
      <c r="K242" t="n">
        <v>0.1502636813083308</v>
      </c>
      <c r="L242" t="n">
        <v>0.04499807997069322</v>
      </c>
      <c r="M242" t="n">
        <v>0.1478718165104576</v>
      </c>
      <c r="N242" t="n">
        <v>0.0700909932449662</v>
      </c>
      <c r="O242" t="n">
        <v>0.1469372363152409</v>
      </c>
    </row>
    <row r="243" ht="15" customHeight="1">
      <c r="F243" t="n">
        <v>0.003696245668486017</v>
      </c>
      <c r="G243" t="n">
        <v>0.0532521103610846</v>
      </c>
      <c r="J243" t="n">
        <v>0.01899637004015478</v>
      </c>
      <c r="K243" t="n">
        <v>0.1511126286603553</v>
      </c>
      <c r="L243" t="n">
        <v>0.04468056167698906</v>
      </c>
      <c r="M243" t="n">
        <v>0.1487072505020421</v>
      </c>
      <c r="N243" t="n">
        <v>0.07016364860496366</v>
      </c>
      <c r="O243" t="n">
        <v>0.1477673901927281</v>
      </c>
    </row>
    <row r="244" ht="15" customHeight="1">
      <c r="F244" t="n">
        <v>0.003701687933160364</v>
      </c>
      <c r="G244" t="n">
        <v>0.05322329031617633</v>
      </c>
      <c r="J244" t="n">
        <v>0.01898883200230378</v>
      </c>
      <c r="K244" t="n">
        <v>0.1519615760123798</v>
      </c>
      <c r="L244" t="n">
        <v>0.04486324466511704</v>
      </c>
      <c r="M244" t="n">
        <v>0.1495426844936266</v>
      </c>
      <c r="N244" t="n">
        <v>0.07003661733381289</v>
      </c>
      <c r="O244" t="n">
        <v>0.1485975440702153</v>
      </c>
    </row>
    <row r="245" ht="15" customHeight="1">
      <c r="F245" t="n">
        <v>0.003709705110114682</v>
      </c>
      <c r="G245" t="n">
        <v>0.05319447027126806</v>
      </c>
      <c r="J245" t="n">
        <v>0.01898138364595149</v>
      </c>
      <c r="K245" t="n">
        <v>0.1528105233644042</v>
      </c>
      <c r="L245" t="n">
        <v>0.04494613225846619</v>
      </c>
      <c r="M245" t="n">
        <v>0.1503781184852112</v>
      </c>
      <c r="N245" t="n">
        <v>0.07010990456164184</v>
      </c>
      <c r="O245" t="n">
        <v>0.1494276979477026</v>
      </c>
    </row>
    <row r="246" ht="15" customHeight="1">
      <c r="F246" t="n">
        <v>0.003720784970171934</v>
      </c>
      <c r="G246" t="n">
        <v>0.05316565022635979</v>
      </c>
      <c r="J246" t="n">
        <v>0.01907402645917022</v>
      </c>
      <c r="K246" t="n">
        <v>0.1536594707164287</v>
      </c>
      <c r="L246" t="n">
        <v>0.04482922778042547</v>
      </c>
      <c r="M246" t="n">
        <v>0.1512135524767957</v>
      </c>
      <c r="N246" t="n">
        <v>0.07068351541857854</v>
      </c>
      <c r="O246" t="n">
        <v>0.1502578518251898</v>
      </c>
    </row>
    <row r="247" ht="15" customHeight="1">
      <c r="F247" t="n">
        <v>0.003735415284155101</v>
      </c>
      <c r="G247" t="n">
        <v>0.05313683018145152</v>
      </c>
      <c r="J247" t="n">
        <v>0.01906676193003226</v>
      </c>
      <c r="K247" t="n">
        <v>0.1545084180684531</v>
      </c>
      <c r="L247" t="n">
        <v>0.044812534554384</v>
      </c>
      <c r="M247" t="n">
        <v>0.1520489864683802</v>
      </c>
      <c r="N247" t="n">
        <v>0.07065745503475102</v>
      </c>
      <c r="O247" t="n">
        <v>0.151088005702677</v>
      </c>
    </row>
    <row r="248" ht="15" customHeight="1">
      <c r="F248" t="n">
        <v>0.003754083822887173</v>
      </c>
      <c r="G248" t="n">
        <v>0.05310801013654326</v>
      </c>
      <c r="J248" t="n">
        <v>0.01895959154660992</v>
      </c>
      <c r="K248" t="n">
        <v>0.1553573654204776</v>
      </c>
      <c r="L248" t="n">
        <v>0.04489605590373066</v>
      </c>
      <c r="M248" t="n">
        <v>0.1528844204599647</v>
      </c>
      <c r="N248" t="n">
        <v>0.0703317285402873</v>
      </c>
      <c r="O248" t="n">
        <v>0.1519181595801643</v>
      </c>
    </row>
    <row r="249" ht="15" customHeight="1">
      <c r="F249" t="n">
        <v>0.003777278357191091</v>
      </c>
      <c r="G249" t="n">
        <v>0.053079190091635</v>
      </c>
      <c r="J249" t="n">
        <v>0.0189525167969755</v>
      </c>
      <c r="K249" t="n">
        <v>0.1562063127725021</v>
      </c>
      <c r="L249" t="n">
        <v>0.04447979515185446</v>
      </c>
      <c r="M249" t="n">
        <v>0.1537198544515492</v>
      </c>
      <c r="N249" t="n">
        <v>0.07020634106531548</v>
      </c>
      <c r="O249" t="n">
        <v>0.1527483134576515</v>
      </c>
    </row>
    <row r="250" ht="15" customHeight="1">
      <c r="F250" t="n">
        <v>0.003805486657889885</v>
      </c>
      <c r="G250" t="n">
        <v>0.05305037004672673</v>
      </c>
      <c r="J250" t="n">
        <v>0.01914553916920129</v>
      </c>
      <c r="K250" t="n">
        <v>0.1570552601245266</v>
      </c>
      <c r="L250" t="n">
        <v>0.04456375562214449</v>
      </c>
      <c r="M250" t="n">
        <v>0.1545552884431337</v>
      </c>
      <c r="N250" t="n">
        <v>0.06998129773996353</v>
      </c>
      <c r="O250" t="n">
        <v>0.1535784673351388</v>
      </c>
    </row>
    <row r="251" ht="15" customHeight="1">
      <c r="F251" t="n">
        <v>0.003839196495806503</v>
      </c>
      <c r="G251" t="n">
        <v>0.05302155000181846</v>
      </c>
      <c r="J251" t="n">
        <v>0.01893866015135962</v>
      </c>
      <c r="K251" t="n">
        <v>0.157904207476551</v>
      </c>
      <c r="L251" t="n">
        <v>0.0445479406379897</v>
      </c>
      <c r="M251" t="n">
        <v>0.1553907224347182</v>
      </c>
      <c r="N251" t="n">
        <v>0.07055660369435945</v>
      </c>
      <c r="O251" t="n">
        <v>0.154408621212626</v>
      </c>
    </row>
    <row r="252" ht="15" customHeight="1">
      <c r="F252" t="n">
        <v>0.003878895641763927</v>
      </c>
      <c r="G252" t="n">
        <v>0.05299272995691019</v>
      </c>
      <c r="J252" t="n">
        <v>0.01913188123152272</v>
      </c>
      <c r="K252" t="n">
        <v>0.1587531548285755</v>
      </c>
      <c r="L252" t="n">
        <v>0.0447323535227791</v>
      </c>
      <c r="M252" t="n">
        <v>0.1562261564263027</v>
      </c>
      <c r="N252" t="n">
        <v>0.07053226405863139</v>
      </c>
      <c r="O252" t="n">
        <v>0.1552387750901132</v>
      </c>
    </row>
    <row r="253" ht="15" customHeight="1">
      <c r="F253" t="n">
        <v>0.003925071866585139</v>
      </c>
      <c r="G253" t="n">
        <v>0.05296390991200192</v>
      </c>
      <c r="J253" t="n">
        <v>0.01902520389776297</v>
      </c>
      <c r="K253" t="n">
        <v>0.1596021021805999</v>
      </c>
      <c r="L253" t="n">
        <v>0.04481699759990168</v>
      </c>
      <c r="M253" t="n">
        <v>0.1570615904178872</v>
      </c>
      <c r="N253" t="n">
        <v>0.06980828396290722</v>
      </c>
      <c r="O253" t="n">
        <v>0.1560689289676005</v>
      </c>
    </row>
    <row r="254" ht="15" customHeight="1">
      <c r="F254" t="n">
        <v>0.003978212941093115</v>
      </c>
      <c r="G254" t="n">
        <v>0.05293508986709365</v>
      </c>
      <c r="J254" t="n">
        <v>0.01891862963815263</v>
      </c>
      <c r="K254" t="n">
        <v>0.1604510495326244</v>
      </c>
      <c r="L254" t="n">
        <v>0.04470187619274646</v>
      </c>
      <c r="M254" t="n">
        <v>0.1578970244094717</v>
      </c>
      <c r="N254" t="n">
        <v>0.06988466853731495</v>
      </c>
      <c r="O254" t="n">
        <v>0.1568990828450877</v>
      </c>
    </row>
    <row r="255" ht="15" customHeight="1">
      <c r="F255" t="n">
        <v>0.004038806636110809</v>
      </c>
      <c r="G255" t="n">
        <v>0.05290626982218539</v>
      </c>
      <c r="J255" t="n">
        <v>0.01891215994076402</v>
      </c>
      <c r="K255" t="n">
        <v>0.1612999968846489</v>
      </c>
      <c r="L255" t="n">
        <v>0.04478699262470243</v>
      </c>
      <c r="M255" t="n">
        <v>0.1587324584010562</v>
      </c>
      <c r="N255" t="n">
        <v>0.07046142291198276</v>
      </c>
      <c r="O255" t="n">
        <v>0.1577292367225749</v>
      </c>
    </row>
    <row r="256" ht="15" customHeight="1">
      <c r="F256" t="n">
        <v>0.004107340722461245</v>
      </c>
      <c r="G256" t="n">
        <v>0.05287744977727712</v>
      </c>
      <c r="J256" t="n">
        <v>0.01900579629366943</v>
      </c>
      <c r="K256" t="n">
        <v>0.1621489442366734</v>
      </c>
      <c r="L256" t="n">
        <v>0.04437235021915861</v>
      </c>
      <c r="M256" t="n">
        <v>0.1595678923926407</v>
      </c>
      <c r="N256" t="n">
        <v>0.07023855221703862</v>
      </c>
      <c r="O256" t="n">
        <v>0.1585593906000622</v>
      </c>
    </row>
    <row r="257" ht="15" customHeight="1">
      <c r="F257" t="n">
        <v>0.004184302970967384</v>
      </c>
      <c r="G257" t="n">
        <v>0.05284862973236885</v>
      </c>
      <c r="J257" t="n">
        <v>0.01899954018494114</v>
      </c>
      <c r="K257" t="n">
        <v>0.1629978915886978</v>
      </c>
      <c r="L257" t="n">
        <v>0.04475795229950399</v>
      </c>
      <c r="M257" t="n">
        <v>0.1604033263842252</v>
      </c>
      <c r="N257" t="n">
        <v>0.07041606158261055</v>
      </c>
      <c r="O257" t="n">
        <v>0.1593895444775494</v>
      </c>
    </row>
    <row r="258" ht="15" customHeight="1">
      <c r="F258" t="n">
        <v>0.004270181152452195</v>
      </c>
      <c r="G258" t="n">
        <v>0.05281980968746058</v>
      </c>
      <c r="J258" t="n">
        <v>0.01909339310265148</v>
      </c>
      <c r="K258" t="n">
        <v>0.1638468389407223</v>
      </c>
      <c r="L258" t="n">
        <v>0.04434380218912756</v>
      </c>
      <c r="M258" t="n">
        <v>0.1612387603758097</v>
      </c>
      <c r="N258" t="n">
        <v>0.07019395613882651</v>
      </c>
      <c r="O258" t="n">
        <v>0.1602196983550367</v>
      </c>
    </row>
    <row r="259" ht="15" customHeight="1">
      <c r="F259" t="n">
        <v>0.004365463037738666</v>
      </c>
      <c r="G259" t="n">
        <v>0.05279098964255231</v>
      </c>
      <c r="J259" t="n">
        <v>0.01888735653487274</v>
      </c>
      <c r="K259" t="n">
        <v>0.1646957862927468</v>
      </c>
      <c r="L259" t="n">
        <v>0.0447299032114184</v>
      </c>
      <c r="M259" t="n">
        <v>0.1620741943673942</v>
      </c>
      <c r="N259" t="n">
        <v>0.06977224101581464</v>
      </c>
      <c r="O259" t="n">
        <v>0.1610498522325239</v>
      </c>
    </row>
    <row r="260" ht="15" customHeight="1">
      <c r="F260" t="n">
        <v>0.00447063639764976</v>
      </c>
      <c r="G260" t="n">
        <v>0.05276216959764404</v>
      </c>
      <c r="J260" t="n">
        <v>0.01908143196967724</v>
      </c>
      <c r="K260" t="n">
        <v>0.1655447336447712</v>
      </c>
      <c r="L260" t="n">
        <v>0.04471625868976539</v>
      </c>
      <c r="M260" t="n">
        <v>0.1629096283589787</v>
      </c>
      <c r="N260" t="n">
        <v>0.07005092134370289</v>
      </c>
      <c r="O260" t="n">
        <v>0.1618800061100111</v>
      </c>
    </row>
    <row r="261" ht="15" customHeight="1">
      <c r="F261" t="n">
        <v>0.004586189003008424</v>
      </c>
      <c r="G261" t="n">
        <v>0.05273334955273579</v>
      </c>
      <c r="J261" t="n">
        <v>0.01897562089513725</v>
      </c>
      <c r="K261" t="n">
        <v>0.1663936809967957</v>
      </c>
      <c r="L261" t="n">
        <v>0.04440287194755765</v>
      </c>
      <c r="M261" t="n">
        <v>0.1637450623505632</v>
      </c>
      <c r="N261" t="n">
        <v>0.07003000225261929</v>
      </c>
      <c r="O261" t="n">
        <v>0.1627101599874984</v>
      </c>
    </row>
    <row r="262" ht="15" customHeight="1">
      <c r="F262" t="n">
        <v>0.004712608624637724</v>
      </c>
      <c r="G262" t="n">
        <v>0.05270452950782752</v>
      </c>
      <c r="J262" t="n">
        <v>0.01886992479932509</v>
      </c>
      <c r="K262" t="n">
        <v>0.1672426283488202</v>
      </c>
      <c r="L262" t="n">
        <v>0.0445897463081841</v>
      </c>
      <c r="M262" t="n">
        <v>0.1645804963421477</v>
      </c>
      <c r="N262" t="n">
        <v>0.06960948887269197</v>
      </c>
      <c r="O262" t="n">
        <v>0.1635403138649856</v>
      </c>
    </row>
    <row r="263" ht="15" customHeight="1">
      <c r="F263" t="n">
        <v>0.004850383033360585</v>
      </c>
      <c r="G263" t="n">
        <v>0.05267570946291925</v>
      </c>
      <c r="J263" t="n">
        <v>0.01906434517031304</v>
      </c>
      <c r="K263" t="n">
        <v>0.1680915757008446</v>
      </c>
      <c r="L263" t="n">
        <v>0.04467688509503376</v>
      </c>
      <c r="M263" t="n">
        <v>0.1654159303337323</v>
      </c>
      <c r="N263" t="n">
        <v>0.07018938633404875</v>
      </c>
      <c r="O263" t="n">
        <v>0.1643704677424728</v>
      </c>
    </row>
    <row r="264" ht="15" customHeight="1">
      <c r="F264" t="n">
        <v>0.004999999999999998</v>
      </c>
      <c r="G264" t="n">
        <v>0.05264688941801098</v>
      </c>
      <c r="J264" t="n">
        <v>0.0189588834961734</v>
      </c>
      <c r="K264" t="n">
        <v>0.1689405230528691</v>
      </c>
      <c r="L264" t="n">
        <v>0.04446429163149565</v>
      </c>
      <c r="M264" t="n">
        <v>0.1662513643253168</v>
      </c>
      <c r="N264" t="n">
        <v>0.06986969976681789</v>
      </c>
      <c r="O264" t="n">
        <v>0.16520062161996</v>
      </c>
    </row>
    <row r="265" ht="15" customHeight="1">
      <c r="F265" t="n">
        <v>0.004999999999999998</v>
      </c>
      <c r="G265" t="n">
        <v>0.05263373152327413</v>
      </c>
    </row>
    <row r="266" ht="15" customHeight="1">
      <c r="F266" t="n">
        <v>0.005298950073203225</v>
      </c>
      <c r="G266" t="n">
        <v>0.05263400005173815</v>
      </c>
    </row>
    <row r="267" ht="15" customHeight="1">
      <c r="F267" t="n">
        <v>0.005594953756199547</v>
      </c>
      <c r="G267" t="n">
        <v>0.05263426858020216</v>
      </c>
    </row>
    <row r="268" ht="15" customHeight="1">
      <c r="F268" t="n">
        <v>0.005887919107764122</v>
      </c>
      <c r="G268" t="n">
        <v>0.05263453710866619</v>
      </c>
    </row>
    <row r="269" ht="15" customHeight="1">
      <c r="F269" t="n">
        <v>0.006177754186633924</v>
      </c>
      <c r="G269" t="n">
        <v>0.0526348056371302</v>
      </c>
    </row>
    <row r="270" ht="15" customHeight="1">
      <c r="F270" t="n">
        <v>0.006464367051584263</v>
      </c>
      <c r="G270" t="n">
        <v>0.05263507416559422</v>
      </c>
    </row>
    <row r="271" ht="15" customHeight="1">
      <c r="F271" t="n">
        <v>0.006747665761377586</v>
      </c>
      <c r="G271" t="n">
        <v>0.05263534269405823</v>
      </c>
    </row>
    <row r="272" ht="15" customHeight="1">
      <c r="F272" t="n">
        <v>0.007027558374788509</v>
      </c>
      <c r="G272" t="n">
        <v>0.05263561122252226</v>
      </c>
    </row>
    <row r="273" ht="15" customHeight="1">
      <c r="F273" t="n">
        <v>0.007303952950555123</v>
      </c>
      <c r="G273" t="n">
        <v>0.05263587975098627</v>
      </c>
    </row>
    <row r="274" ht="15" customHeight="1">
      <c r="F274" t="n">
        <v>0.007576757547452177</v>
      </c>
      <c r="G274" t="n">
        <v>0.05263614827945028</v>
      </c>
    </row>
    <row r="275" ht="15" customHeight="1">
      <c r="F275" t="n">
        <v>0.007845880224242145</v>
      </c>
      <c r="G275" t="n">
        <v>0.0526364168079143</v>
      </c>
    </row>
    <row r="276" ht="15" customHeight="1">
      <c r="F276" t="n">
        <v>0.008111229039698957</v>
      </c>
      <c r="G276" t="n">
        <v>0.05263668533637832</v>
      </c>
    </row>
    <row r="277" ht="15" customHeight="1">
      <c r="F277" t="n">
        <v>0.008372712052562015</v>
      </c>
      <c r="G277" t="n">
        <v>0.05263695386484234</v>
      </c>
    </row>
    <row r="278" ht="15" customHeight="1">
      <c r="F278" t="n">
        <v>0.008630237321605401</v>
      </c>
      <c r="G278" t="n">
        <v>0.05263722239330635</v>
      </c>
    </row>
    <row r="279" ht="15" customHeight="1">
      <c r="F279" t="n">
        <v>0.008883712905591618</v>
      </c>
      <c r="G279" t="n">
        <v>0.05263749092177037</v>
      </c>
    </row>
    <row r="280" ht="15" customHeight="1">
      <c r="F280" t="n">
        <v>0.009133046863293894</v>
      </c>
      <c r="G280" t="n">
        <v>0.05263775945023439</v>
      </c>
    </row>
    <row r="281" ht="15" customHeight="1">
      <c r="F281" t="n">
        <v>0.009378147253452991</v>
      </c>
      <c r="G281" t="n">
        <v>0.05263802797869841</v>
      </c>
    </row>
    <row r="282" ht="15" customHeight="1">
      <c r="F282" t="n">
        <v>0.009618922134842355</v>
      </c>
      <c r="G282" t="n">
        <v>0.05263829650716242</v>
      </c>
    </row>
    <row r="283" ht="15" customHeight="1">
      <c r="F283" t="n">
        <v>0.00985527956622443</v>
      </c>
      <c r="G283" t="n">
        <v>0.05263856503562644</v>
      </c>
    </row>
    <row r="284" ht="15" customHeight="1">
      <c r="F284" t="n">
        <v>0.01008712760637172</v>
      </c>
      <c r="G284" t="n">
        <v>0.05263883356409046</v>
      </c>
    </row>
    <row r="285" ht="15" customHeight="1">
      <c r="F285" t="n">
        <v>0.0103143743140265</v>
      </c>
      <c r="G285" t="n">
        <v>0.05263910209255448</v>
      </c>
    </row>
    <row r="286" ht="15" customHeight="1">
      <c r="F286" t="n">
        <v>0.01053692774796144</v>
      </c>
      <c r="G286" t="n">
        <v>0.05263937062101849</v>
      </c>
    </row>
    <row r="287" ht="15" customHeight="1">
      <c r="F287" t="n">
        <v>0.01075469596693902</v>
      </c>
      <c r="G287" t="n">
        <v>0.0526396391494825</v>
      </c>
    </row>
    <row r="288" ht="15" customHeight="1">
      <c r="F288" t="n">
        <v>0.01096758702973086</v>
      </c>
      <c r="G288" t="n">
        <v>0.05263990767794653</v>
      </c>
    </row>
    <row r="289" ht="15" customHeight="1">
      <c r="F289" t="n">
        <v>0.01117550899508094</v>
      </c>
      <c r="G289" t="n">
        <v>0.05264017620641055</v>
      </c>
    </row>
    <row r="290" ht="15" customHeight="1">
      <c r="F290" t="n">
        <v>0.01137874534848093</v>
      </c>
      <c r="G290" t="n">
        <v>0.05264044473487456</v>
      </c>
    </row>
    <row r="291" ht="15" customHeight="1">
      <c r="F291" t="n">
        <v>0.01157945670901265</v>
      </c>
      <c r="G291" t="n">
        <v>0.05264071326333858</v>
      </c>
    </row>
    <row r="292" ht="15" customHeight="1">
      <c r="F292" t="n">
        <v>0.01177792656216704</v>
      </c>
      <c r="G292" t="n">
        <v>0.0526409817918026</v>
      </c>
    </row>
    <row r="293" ht="15" customHeight="1">
      <c r="F293" t="n">
        <v>0.01197406296668933</v>
      </c>
      <c r="G293" t="n">
        <v>0.05264125032026662</v>
      </c>
    </row>
    <row r="294" ht="15" customHeight="1">
      <c r="F294" t="n">
        <v>0.01216777398135069</v>
      </c>
      <c r="G294" t="n">
        <v>0.05264151884873063</v>
      </c>
    </row>
    <row r="295" ht="15" customHeight="1">
      <c r="F295" t="n">
        <v>0.01235896766491357</v>
      </c>
      <c r="G295" t="n">
        <v>0.05264178737719465</v>
      </c>
    </row>
    <row r="296" ht="15" customHeight="1">
      <c r="F296" t="n">
        <v>0.01254755207614862</v>
      </c>
      <c r="G296" t="n">
        <v>0.05264205590565867</v>
      </c>
    </row>
    <row r="297" ht="15" customHeight="1">
      <c r="F297" t="n">
        <v>0.01273343527380189</v>
      </c>
      <c r="G297" t="n">
        <v>0.05264232443412269</v>
      </c>
    </row>
    <row r="298" ht="15" customHeight="1">
      <c r="F298" t="n">
        <v>0.01291652531664413</v>
      </c>
      <c r="G298" t="n">
        <v>0.0526425929625867</v>
      </c>
    </row>
    <row r="299" ht="15" customHeight="1">
      <c r="F299" t="n">
        <v>0.01309673026343781</v>
      </c>
      <c r="G299" t="n">
        <v>0.05264286149105071</v>
      </c>
    </row>
    <row r="300" ht="15" customHeight="1">
      <c r="F300" t="n">
        <v>0.01327395817295306</v>
      </c>
      <c r="G300" t="n">
        <v>0.05264313001951474</v>
      </c>
    </row>
    <row r="301" ht="15" customHeight="1">
      <c r="F301" t="n">
        <v>0.01344811710393694</v>
      </c>
      <c r="G301" t="n">
        <v>0.05264339854797875</v>
      </c>
    </row>
    <row r="302" ht="15" customHeight="1">
      <c r="F302" t="n">
        <v>0.01361911511515967</v>
      </c>
      <c r="G302" t="n">
        <v>0.05264366707644277</v>
      </c>
    </row>
    <row r="303" ht="15" customHeight="1">
      <c r="F303" t="n">
        <v>0.01378686026538377</v>
      </c>
      <c r="G303" t="n">
        <v>0.05264393560490679</v>
      </c>
    </row>
    <row r="304" ht="15" customHeight="1">
      <c r="F304" t="n">
        <v>0.01395126061337878</v>
      </c>
      <c r="G304" t="n">
        <v>0.05264420413337081</v>
      </c>
    </row>
    <row r="305" ht="15" customHeight="1">
      <c r="F305" t="n">
        <v>0.01411222421789286</v>
      </c>
      <c r="G305" t="n">
        <v>0.05264447266183483</v>
      </c>
    </row>
    <row r="306" ht="15" customHeight="1">
      <c r="F306" t="n">
        <v>0.01426965913769572</v>
      </c>
      <c r="G306" t="n">
        <v>0.05264474119029884</v>
      </c>
    </row>
    <row r="307" ht="15" customHeight="1">
      <c r="F307" t="n">
        <v>0.01442347343154984</v>
      </c>
      <c r="G307" t="n">
        <v>0.05264500971876285</v>
      </c>
    </row>
    <row r="308" ht="15" customHeight="1">
      <c r="F308" t="n">
        <v>0.01457357515822415</v>
      </c>
      <c r="G308" t="n">
        <v>0.05264527824722688</v>
      </c>
    </row>
    <row r="309" ht="15" customHeight="1">
      <c r="F309" t="n">
        <v>0.01471987237646806</v>
      </c>
      <c r="G309" t="n">
        <v>0.05264554677569089</v>
      </c>
    </row>
    <row r="310" ht="15" customHeight="1">
      <c r="F310" t="n">
        <v>0.01486227314505065</v>
      </c>
      <c r="G310" t="n">
        <v>0.05264581530415491</v>
      </c>
    </row>
    <row r="311" ht="15" customHeight="1">
      <c r="F311" t="n">
        <v>0.01500068552273442</v>
      </c>
      <c r="G311" t="n">
        <v>0.05264608383261892</v>
      </c>
    </row>
    <row r="312" ht="15" customHeight="1">
      <c r="F312" t="n">
        <v>0.01513501756828758</v>
      </c>
      <c r="G312" t="n">
        <v>0.05264635236108295</v>
      </c>
    </row>
    <row r="313" ht="15" customHeight="1">
      <c r="F313" t="n">
        <v>0.01526517734046092</v>
      </c>
      <c r="G313" t="n">
        <v>0.05264662088954696</v>
      </c>
    </row>
    <row r="314" ht="15" customHeight="1">
      <c r="F314" t="n">
        <v>0.01539107289802287</v>
      </c>
      <c r="G314" t="n">
        <v>0.05264688941801098</v>
      </c>
    </row>
    <row r="315" ht="15" customHeight="1">
      <c r="F315" t="n">
        <v>0.01539107289802287</v>
      </c>
      <c r="G315" t="n">
        <v>0.05263373152327413</v>
      </c>
    </row>
    <row r="316" ht="15" customHeight="1">
      <c r="F316" t="n">
        <v>0.0155165226384588</v>
      </c>
      <c r="G316" t="n">
        <v>0.05266308862511043</v>
      </c>
    </row>
    <row r="317" ht="15" customHeight="1">
      <c r="F317" t="n">
        <v>0.01564000821688571</v>
      </c>
      <c r="G317" t="n">
        <v>0.05269244572694674</v>
      </c>
    </row>
    <row r="318" ht="15" customHeight="1">
      <c r="F318" t="n">
        <v>0.01576124585911458</v>
      </c>
      <c r="G318" t="n">
        <v>0.05272180282878304</v>
      </c>
    </row>
    <row r="319" ht="15" customHeight="1">
      <c r="F319" t="n">
        <v>0.01587995179095651</v>
      </c>
      <c r="G319" t="n">
        <v>0.05275115993061934</v>
      </c>
    </row>
    <row r="320" ht="15" customHeight="1">
      <c r="F320" t="n">
        <v>0.01599584223822265</v>
      </c>
      <c r="G320" t="n">
        <v>0.05278051703245565</v>
      </c>
    </row>
    <row r="321" ht="15" customHeight="1">
      <c r="F321" t="n">
        <v>0.01610863342672397</v>
      </c>
      <c r="G321" t="n">
        <v>0.05280987413429195</v>
      </c>
    </row>
    <row r="322" ht="15" customHeight="1">
      <c r="F322" t="n">
        <v>0.01621804158227161</v>
      </c>
      <c r="G322" t="n">
        <v>0.05283923123612824</v>
      </c>
    </row>
    <row r="323" ht="15" customHeight="1">
      <c r="F323" t="n">
        <v>0.01632378293067667</v>
      </c>
      <c r="G323" t="n">
        <v>0.05286858833796455</v>
      </c>
    </row>
    <row r="324" ht="15" customHeight="1">
      <c r="F324" t="n">
        <v>0.01642557369775016</v>
      </c>
      <c r="G324" t="n">
        <v>0.05289794543980085</v>
      </c>
    </row>
    <row r="325" ht="15" customHeight="1">
      <c r="F325" t="n">
        <v>0.01652313010930317</v>
      </c>
      <c r="G325" t="n">
        <v>0.05292730254163715</v>
      </c>
    </row>
    <row r="326" ht="15" customHeight="1">
      <c r="F326" t="n">
        <v>0.01661616839114687</v>
      </c>
      <c r="G326" t="n">
        <v>0.05295665964347346</v>
      </c>
    </row>
    <row r="327" ht="15" customHeight="1">
      <c r="F327" t="n">
        <v>0.01670440476909221</v>
      </c>
      <c r="G327" t="n">
        <v>0.05298601674530976</v>
      </c>
    </row>
    <row r="328" ht="15" customHeight="1">
      <c r="F328" t="n">
        <v>0.01678755546895033</v>
      </c>
      <c r="G328" t="n">
        <v>0.05301537384714606</v>
      </c>
    </row>
    <row r="329" ht="15" customHeight="1">
      <c r="F329" t="n">
        <v>0.01686533671653234</v>
      </c>
      <c r="G329" t="n">
        <v>0.05304473094898237</v>
      </c>
    </row>
    <row r="330" ht="15" customHeight="1">
      <c r="F330" t="n">
        <v>0.01693746473764924</v>
      </c>
      <c r="G330" t="n">
        <v>0.05307408805081867</v>
      </c>
    </row>
    <row r="331" ht="15" customHeight="1">
      <c r="F331" t="n">
        <v>0.01700365575811215</v>
      </c>
      <c r="G331" t="n">
        <v>0.05310344515265496</v>
      </c>
    </row>
    <row r="332" ht="15" customHeight="1">
      <c r="F332" t="n">
        <v>0.01706362600373217</v>
      </c>
      <c r="G332" t="n">
        <v>0.05313280225449128</v>
      </c>
    </row>
    <row r="333" ht="15" customHeight="1">
      <c r="F333" t="n">
        <v>0.01711709170032032</v>
      </c>
      <c r="G333" t="n">
        <v>0.05316215935632757</v>
      </c>
    </row>
    <row r="334" ht="15" customHeight="1">
      <c r="F334" t="n">
        <v>0.01716376907368772</v>
      </c>
      <c r="G334" t="n">
        <v>0.05319151645816387</v>
      </c>
    </row>
    <row r="335" ht="15" customHeight="1">
      <c r="F335" t="n">
        <v>0.01720337434964544</v>
      </c>
      <c r="G335" t="n">
        <v>0.05322087356000018</v>
      </c>
    </row>
    <row r="336" ht="15" customHeight="1">
      <c r="F336" t="n">
        <v>0.01723562375400455</v>
      </c>
      <c r="G336" t="n">
        <v>0.05325023066183648</v>
      </c>
    </row>
    <row r="337" ht="15" customHeight="1">
      <c r="F337" t="n">
        <v>0.01726023351257613</v>
      </c>
      <c r="G337" t="n">
        <v>0.05327958776367278</v>
      </c>
    </row>
    <row r="338" ht="15" customHeight="1">
      <c r="F338" t="n">
        <v>0.01727691985117127</v>
      </c>
      <c r="G338" t="n">
        <v>0.05330894486550909</v>
      </c>
    </row>
    <row r="339" ht="15" customHeight="1">
      <c r="F339" t="n">
        <v>0.01728539899560103</v>
      </c>
      <c r="G339" t="n">
        <v>0.05333830196734539</v>
      </c>
    </row>
    <row r="340" ht="15" customHeight="1">
      <c r="F340" t="n">
        <v>0.01728646790386622</v>
      </c>
      <c r="G340" t="n">
        <v>0.05336765906918169</v>
      </c>
    </row>
    <row r="341" ht="15" customHeight="1">
      <c r="F341" t="n">
        <v>0.01728635644957204</v>
      </c>
      <c r="G341" t="n">
        <v>0.05339701617101798</v>
      </c>
    </row>
    <row r="342" ht="15" customHeight="1">
      <c r="F342" t="n">
        <v>0.01728593635261699</v>
      </c>
      <c r="G342" t="n">
        <v>0.05342637327285429</v>
      </c>
    </row>
    <row r="343" ht="15" customHeight="1">
      <c r="F343" t="n">
        <v>0.01728500185122721</v>
      </c>
      <c r="G343" t="n">
        <v>0.05345573037469059</v>
      </c>
    </row>
    <row r="344" ht="15" customHeight="1">
      <c r="F344" t="n">
        <v>0.0172833471836288</v>
      </c>
      <c r="G344" t="n">
        <v>0.05348508747652689</v>
      </c>
    </row>
    <row r="345" ht="15" customHeight="1">
      <c r="F345" t="n">
        <v>0.01728076658804784</v>
      </c>
      <c r="G345" t="n">
        <v>0.05351444457836321</v>
      </c>
    </row>
    <row r="346" ht="15" customHeight="1">
      <c r="F346" t="n">
        <v>0.01727705430271046</v>
      </c>
      <c r="G346" t="n">
        <v>0.0535438016801995</v>
      </c>
    </row>
    <row r="347" ht="15" customHeight="1">
      <c r="F347" t="n">
        <v>0.01727200456584275</v>
      </c>
      <c r="G347" t="n">
        <v>0.0535731587820358</v>
      </c>
    </row>
    <row r="348" ht="15" customHeight="1">
      <c r="F348" t="n">
        <v>0.01726541161567081</v>
      </c>
      <c r="G348" t="n">
        <v>0.05360251588387211</v>
      </c>
    </row>
    <row r="349" ht="15" customHeight="1">
      <c r="F349" t="n">
        <v>0.01725706969042076</v>
      </c>
      <c r="G349" t="n">
        <v>0.05363187298570841</v>
      </c>
    </row>
    <row r="350" ht="15" customHeight="1">
      <c r="F350" t="n">
        <v>0.01724677302831868</v>
      </c>
      <c r="G350" t="n">
        <v>0.0536612300875447</v>
      </c>
    </row>
    <row r="351" ht="15" customHeight="1">
      <c r="F351" t="n">
        <v>0.01723431586759069</v>
      </c>
      <c r="G351" t="n">
        <v>0.05369058718938102</v>
      </c>
    </row>
    <row r="352" ht="15" customHeight="1">
      <c r="F352" t="n">
        <v>0.0172194924464629</v>
      </c>
      <c r="G352" t="n">
        <v>0.05371994429121731</v>
      </c>
    </row>
    <row r="353" ht="15" customHeight="1">
      <c r="F353" t="n">
        <v>0.01720209700316139</v>
      </c>
      <c r="G353" t="n">
        <v>0.05374930139305362</v>
      </c>
    </row>
    <row r="354" ht="15" customHeight="1">
      <c r="F354" t="n">
        <v>0.01718192377591227</v>
      </c>
      <c r="G354" t="n">
        <v>0.05377865849488992</v>
      </c>
    </row>
    <row r="355" ht="15" customHeight="1">
      <c r="F355" t="n">
        <v>0.01715876700294167</v>
      </c>
      <c r="G355" t="n">
        <v>0.05380801559672622</v>
      </c>
    </row>
    <row r="356" ht="15" customHeight="1">
      <c r="F356" t="n">
        <v>0.01713242092247567</v>
      </c>
      <c r="G356" t="n">
        <v>0.05383737269856252</v>
      </c>
    </row>
    <row r="357" ht="15" customHeight="1">
      <c r="F357" t="n">
        <v>0.01710267977274036</v>
      </c>
      <c r="G357" t="n">
        <v>0.05386672980039883</v>
      </c>
    </row>
    <row r="358" ht="15" customHeight="1">
      <c r="F358" t="n">
        <v>0.01706933779196187</v>
      </c>
      <c r="G358" t="n">
        <v>0.05389608690223513</v>
      </c>
    </row>
    <row r="359" ht="15" customHeight="1">
      <c r="F359" t="n">
        <v>0.01703218921836631</v>
      </c>
      <c r="G359" t="n">
        <v>0.05392544400407143</v>
      </c>
    </row>
    <row r="360" ht="15" customHeight="1">
      <c r="F360" t="n">
        <v>0.01699102829017973</v>
      </c>
      <c r="G360" t="n">
        <v>0.05395480110590774</v>
      </c>
    </row>
    <row r="361" ht="15" customHeight="1">
      <c r="F361" t="n">
        <v>0.0169456492456283</v>
      </c>
      <c r="G361" t="n">
        <v>0.05398415820774403</v>
      </c>
    </row>
    <row r="362" ht="15" customHeight="1">
      <c r="F362" t="n">
        <v>0.01689584632293809</v>
      </c>
      <c r="G362" t="n">
        <v>0.05401351530958034</v>
      </c>
    </row>
    <row r="363" ht="15" customHeight="1">
      <c r="F363" t="n">
        <v>0.01684141376033519</v>
      </c>
      <c r="G363" t="n">
        <v>0.05404287241141664</v>
      </c>
    </row>
    <row r="364" ht="15" customHeight="1">
      <c r="F364" t="n">
        <v>0.01678214579604574</v>
      </c>
      <c r="G364" t="n">
        <v>0.05407222951325295</v>
      </c>
    </row>
    <row r="365" ht="15" customHeight="1">
      <c r="F365" t="n">
        <v>0.01678214579604574</v>
      </c>
      <c r="G365" t="n">
        <v>0.05407222951325295</v>
      </c>
    </row>
    <row r="366" ht="15" customHeight="1">
      <c r="F366" t="n">
        <v>0.01712125953216972</v>
      </c>
      <c r="G366" t="n">
        <v>0.05565457401449055</v>
      </c>
    </row>
    <row r="367" ht="15" customHeight="1">
      <c r="F367" t="n">
        <v>0.01745361945425245</v>
      </c>
      <c r="G367" t="n">
        <v>0.05723691851572815</v>
      </c>
    </row>
    <row r="368" ht="15" customHeight="1">
      <c r="F368" t="n">
        <v>0.01777908118357491</v>
      </c>
      <c r="G368" t="n">
        <v>0.05881926301696574</v>
      </c>
    </row>
    <row r="369" ht="15" customHeight="1">
      <c r="F369" t="n">
        <v>0.01809750034141814</v>
      </c>
      <c r="G369" t="n">
        <v>0.06040160751820334</v>
      </c>
    </row>
    <row r="370" ht="15" customHeight="1">
      <c r="F370" t="n">
        <v>0.01840873254906313</v>
      </c>
      <c r="G370" t="n">
        <v>0.06198395201944094</v>
      </c>
    </row>
    <row r="371" ht="15" customHeight="1">
      <c r="F371" t="n">
        <v>0.01871263342779088</v>
      </c>
      <c r="G371" t="n">
        <v>0.06356629652067855</v>
      </c>
    </row>
    <row r="372" ht="15" customHeight="1">
      <c r="F372" t="n">
        <v>0.01900905859888238</v>
      </c>
      <c r="G372" t="n">
        <v>0.06514864102191616</v>
      </c>
    </row>
    <row r="373" ht="15" customHeight="1">
      <c r="F373" t="n">
        <v>0.01929786368361865</v>
      </c>
      <c r="G373" t="n">
        <v>0.06673098552315375</v>
      </c>
    </row>
    <row r="374" ht="15" customHeight="1">
      <c r="F374" t="n">
        <v>0.0195789043032807</v>
      </c>
      <c r="G374" t="n">
        <v>0.06831333002439134</v>
      </c>
    </row>
    <row r="375" ht="15" customHeight="1">
      <c r="F375" t="n">
        <v>0.01985203607914954</v>
      </c>
      <c r="G375" t="n">
        <v>0.06989567452562895</v>
      </c>
    </row>
    <row r="376" ht="15" customHeight="1">
      <c r="F376" t="n">
        <v>0.02011711463250616</v>
      </c>
      <c r="G376" t="n">
        <v>0.07147801902686654</v>
      </c>
    </row>
    <row r="377" ht="15" customHeight="1">
      <c r="F377" t="n">
        <v>0.02037399558463159</v>
      </c>
      <c r="G377" t="n">
        <v>0.07306036352810415</v>
      </c>
    </row>
    <row r="378" ht="15" customHeight="1">
      <c r="F378" t="n">
        <v>0.02062253455680679</v>
      </c>
      <c r="G378" t="n">
        <v>0.07464270802934174</v>
      </c>
    </row>
    <row r="379" ht="15" customHeight="1">
      <c r="F379" t="n">
        <v>0.02086258717031281</v>
      </c>
      <c r="G379" t="n">
        <v>0.07622505253057935</v>
      </c>
    </row>
    <row r="380" ht="15" customHeight="1">
      <c r="F380" t="n">
        <v>0.02109400904643062</v>
      </c>
      <c r="G380" t="n">
        <v>0.07780739703181695</v>
      </c>
    </row>
    <row r="381" ht="15" customHeight="1">
      <c r="F381" t="n">
        <v>0.02131665580644125</v>
      </c>
      <c r="G381" t="n">
        <v>0.07938974153305454</v>
      </c>
    </row>
    <row r="382" ht="15" customHeight="1">
      <c r="F382" t="n">
        <v>0.02153038307162568</v>
      </c>
      <c r="G382" t="n">
        <v>0.08097208603429215</v>
      </c>
    </row>
    <row r="383" ht="15" customHeight="1">
      <c r="F383" t="n">
        <v>0.02173504646326493</v>
      </c>
      <c r="G383" t="n">
        <v>0.08255443053552974</v>
      </c>
    </row>
    <row r="384" ht="15" customHeight="1">
      <c r="F384" t="n">
        <v>0.02193050160264001</v>
      </c>
      <c r="G384" t="n">
        <v>0.08413677503676735</v>
      </c>
    </row>
    <row r="385" ht="15" customHeight="1">
      <c r="F385" t="n">
        <v>0.02211660411103193</v>
      </c>
      <c r="G385" t="n">
        <v>0.08571911953800496</v>
      </c>
    </row>
    <row r="386" ht="15" customHeight="1">
      <c r="F386" t="n">
        <v>0.02229320960972168</v>
      </c>
      <c r="G386" t="n">
        <v>0.08730146403924255</v>
      </c>
    </row>
    <row r="387" ht="15" customHeight="1">
      <c r="F387" t="n">
        <v>0.02246017371999028</v>
      </c>
      <c r="G387" t="n">
        <v>0.08888380854048014</v>
      </c>
    </row>
    <row r="388" ht="15" customHeight="1">
      <c r="F388" t="n">
        <v>0.02261735206311871</v>
      </c>
      <c r="G388" t="n">
        <v>0.09046615304171775</v>
      </c>
    </row>
    <row r="389" ht="15" customHeight="1">
      <c r="F389" t="n">
        <v>0.02276460026038798</v>
      </c>
      <c r="G389" t="n">
        <v>0.09204849754295535</v>
      </c>
    </row>
    <row r="390" ht="15" customHeight="1">
      <c r="F390" t="n">
        <v>0.02290177393307913</v>
      </c>
      <c r="G390" t="n">
        <v>0.09363084204419296</v>
      </c>
    </row>
    <row r="391" ht="15" customHeight="1">
      <c r="F391" t="n">
        <v>0.02302872870247313</v>
      </c>
      <c r="G391" t="n">
        <v>0.09521318654543054</v>
      </c>
    </row>
    <row r="392" ht="15" customHeight="1">
      <c r="F392" t="n">
        <v>0.02314532018985098</v>
      </c>
      <c r="G392" t="n">
        <v>0.09679553104666815</v>
      </c>
    </row>
    <row r="393" ht="15" customHeight="1">
      <c r="F393" t="n">
        <v>0.02325140401649373</v>
      </c>
      <c r="G393" t="n">
        <v>0.09837787554790575</v>
      </c>
    </row>
    <row r="394" ht="15" customHeight="1">
      <c r="F394" t="n">
        <v>0.02334683580368231</v>
      </c>
      <c r="G394" t="n">
        <v>0.09996022004914334</v>
      </c>
    </row>
    <row r="395" ht="15" customHeight="1">
      <c r="F395" t="n">
        <v>0.0234314711726978</v>
      </c>
      <c r="G395" t="n">
        <v>0.101542564550381</v>
      </c>
    </row>
    <row r="396" ht="15" customHeight="1">
      <c r="F396" t="n">
        <v>0.02350516574482116</v>
      </c>
      <c r="G396" t="n">
        <v>0.1031249090516185</v>
      </c>
    </row>
    <row r="397" ht="15" customHeight="1">
      <c r="F397" t="n">
        <v>0.0235677751413334</v>
      </c>
      <c r="G397" t="n">
        <v>0.1047072535528561</v>
      </c>
    </row>
    <row r="398" ht="15" customHeight="1">
      <c r="F398" t="n">
        <v>0.02361915498351556</v>
      </c>
      <c r="G398" t="n">
        <v>0.1062895980540938</v>
      </c>
    </row>
    <row r="399" ht="15" customHeight="1">
      <c r="F399" t="n">
        <v>0.02365916089264861</v>
      </c>
      <c r="G399" t="n">
        <v>0.1078719425553314</v>
      </c>
    </row>
    <row r="400" ht="15" customHeight="1">
      <c r="F400" t="n">
        <v>0.02368764849001355</v>
      </c>
      <c r="G400" t="n">
        <v>0.1094542870565689</v>
      </c>
    </row>
    <row r="401" ht="15" customHeight="1">
      <c r="F401" t="n">
        <v>0.02370952772806099</v>
      </c>
      <c r="G401" t="n">
        <v>0.1110366315578065</v>
      </c>
    </row>
    <row r="402" ht="15" customHeight="1">
      <c r="F402" t="n">
        <v>0.02370951111942016</v>
      </c>
      <c r="G402" t="n">
        <v>0.1126189760590442</v>
      </c>
    </row>
    <row r="403" ht="15" customHeight="1">
      <c r="F403" t="n">
        <v>0.02370644234517076</v>
      </c>
      <c r="G403" t="n">
        <v>0.1142013205602818</v>
      </c>
    </row>
    <row r="404" ht="15" customHeight="1">
      <c r="F404" t="n">
        <v>0.02369833996212733</v>
      </c>
      <c r="G404" t="n">
        <v>0.1157836650615193</v>
      </c>
    </row>
    <row r="405" ht="15" customHeight="1">
      <c r="F405" t="n">
        <v>0.0236855862653602</v>
      </c>
      <c r="G405" t="n">
        <v>0.117366009562757</v>
      </c>
    </row>
    <row r="406" ht="15" customHeight="1">
      <c r="F406" t="n">
        <v>0.02366856354993963</v>
      </c>
      <c r="G406" t="n">
        <v>0.1189483540639946</v>
      </c>
    </row>
    <row r="407" ht="15" customHeight="1">
      <c r="F407" t="n">
        <v>0.02364765411093593</v>
      </c>
      <c r="G407" t="n">
        <v>0.1205306985652321</v>
      </c>
    </row>
    <row r="408" ht="15" customHeight="1">
      <c r="F408" t="n">
        <v>0.0236232402434194</v>
      </c>
      <c r="G408" t="n">
        <v>0.1221130430664698</v>
      </c>
    </row>
    <row r="409" ht="15" customHeight="1">
      <c r="F409" t="n">
        <v>0.02359570424246034</v>
      </c>
      <c r="G409" t="n">
        <v>0.1236953875677073</v>
      </c>
    </row>
    <row r="410" ht="15" customHeight="1">
      <c r="F410" t="n">
        <v>0.02356542840312906</v>
      </c>
      <c r="G410" t="n">
        <v>0.1252777320689449</v>
      </c>
    </row>
    <row r="411" ht="15" customHeight="1">
      <c r="F411" t="n">
        <v>0.02353279502049584</v>
      </c>
      <c r="G411" t="n">
        <v>0.1268600765701826</v>
      </c>
    </row>
    <row r="412" ht="15" customHeight="1">
      <c r="F412" t="n">
        <v>0.02349818638963097</v>
      </c>
      <c r="G412" t="n">
        <v>0.1284424210714202</v>
      </c>
    </row>
    <row r="413" ht="15" customHeight="1">
      <c r="F413" t="n">
        <v>0.02346198480560477</v>
      </c>
      <c r="G413" t="n">
        <v>0.1300247655726578</v>
      </c>
    </row>
    <row r="414" ht="15" customHeight="1">
      <c r="F414" t="n">
        <v>0.02342457256348755</v>
      </c>
      <c r="G414" t="n">
        <v>0.1316071100738954</v>
      </c>
    </row>
    <row r="415" ht="15" customHeight="1">
      <c r="F415" t="n">
        <v>0.02338633195834958</v>
      </c>
      <c r="G415" t="n">
        <v>0.133189454575133</v>
      </c>
    </row>
    <row r="416" ht="15" customHeight="1">
      <c r="F416" t="n">
        <v>0.02334738746193289</v>
      </c>
      <c r="G416" t="n">
        <v>0.1347717990763705</v>
      </c>
    </row>
    <row r="417" ht="15" customHeight="1">
      <c r="F417" t="n">
        <v>0.02329628276026312</v>
      </c>
      <c r="G417" t="n">
        <v>0.1363541435776081</v>
      </c>
    </row>
    <row r="418" ht="15" customHeight="1">
      <c r="F418" t="n">
        <v>0.02322956218313038</v>
      </c>
      <c r="G418" t="n">
        <v>0.1379364880788458</v>
      </c>
    </row>
    <row r="419" ht="15" customHeight="1">
      <c r="F419" t="n">
        <v>0.02315120228271685</v>
      </c>
      <c r="G419" t="n">
        <v>0.1395188325800834</v>
      </c>
    </row>
    <row r="420" ht="15" customHeight="1">
      <c r="F420" t="n">
        <v>0.02306517961120484</v>
      </c>
      <c r="G420" t="n">
        <v>0.1411011770813209</v>
      </c>
    </row>
    <row r="421" ht="15" customHeight="1">
      <c r="F421" t="n">
        <v>0.02297547072077656</v>
      </c>
      <c r="G421" t="n">
        <v>0.1426835215825586</v>
      </c>
    </row>
    <row r="422" ht="15" customHeight="1">
      <c r="F422" t="n">
        <v>0.02288605216361429</v>
      </c>
      <c r="G422" t="n">
        <v>0.1442658660837962</v>
      </c>
    </row>
    <row r="423" ht="15" customHeight="1">
      <c r="F423" t="n">
        <v>0.02280090049190028</v>
      </c>
      <c r="G423" t="n">
        <v>0.1458482105850337</v>
      </c>
    </row>
    <row r="424" ht="15" customHeight="1">
      <c r="F424" t="n">
        <v>0.02272399225781675</v>
      </c>
      <c r="G424" t="n">
        <v>0.1474305550862713</v>
      </c>
    </row>
    <row r="425" ht="15" customHeight="1">
      <c r="F425" t="n">
        <v>0.02265930401354599</v>
      </c>
      <c r="G425" t="n">
        <v>0.149012899587509</v>
      </c>
    </row>
    <row r="426" ht="15" customHeight="1">
      <c r="F426" t="n">
        <v>0.02261081231127023</v>
      </c>
      <c r="G426" t="n">
        <v>0.15</v>
      </c>
    </row>
    <row r="427" ht="15" customHeight="1">
      <c r="F427" t="n">
        <v>0.02257455901169433</v>
      </c>
      <c r="G427" t="n">
        <v>0.1521775885899841</v>
      </c>
    </row>
    <row r="428" ht="15" customHeight="1">
      <c r="F428" t="n">
        <v>0.02254052115472786</v>
      </c>
      <c r="G428" t="n">
        <v>0.1537599330912218</v>
      </c>
    </row>
    <row r="429" ht="15" customHeight="1">
      <c r="F429" t="n">
        <v>0.02250848171171864</v>
      </c>
      <c r="G429" t="n">
        <v>0.1553422775924594</v>
      </c>
    </row>
    <row r="430" ht="15" customHeight="1">
      <c r="F430" t="n">
        <v>0.02247831325845601</v>
      </c>
      <c r="G430" t="n">
        <v>0.156924622093697</v>
      </c>
    </row>
    <row r="431" ht="15" customHeight="1">
      <c r="F431" t="n">
        <v>0.02244988837072931</v>
      </c>
      <c r="G431" t="n">
        <v>0.1585069665949346</v>
      </c>
    </row>
    <row r="432" ht="15" customHeight="1">
      <c r="F432" t="n">
        <v>0.02242307962432791</v>
      </c>
      <c r="G432" t="n">
        <v>0.1600893110961722</v>
      </c>
    </row>
    <row r="433" ht="15" customHeight="1">
      <c r="F433" t="n">
        <v>0.0223977595950411</v>
      </c>
      <c r="G433" t="n">
        <v>0.1616716555974098</v>
      </c>
    </row>
    <row r="434" ht="15" customHeight="1">
      <c r="F434" t="n">
        <v>0.02237380085865824</v>
      </c>
      <c r="G434" t="n">
        <v>0.1632540000986474</v>
      </c>
    </row>
    <row r="435" ht="15" customHeight="1">
      <c r="F435" t="n">
        <v>0.02235107599096869</v>
      </c>
      <c r="G435" t="n">
        <v>0.1648363445998849</v>
      </c>
    </row>
    <row r="436" ht="15" customHeight="1">
      <c r="F436" t="n">
        <v>0.02232945756776175</v>
      </c>
      <c r="G436" t="n">
        <v>0.1664186891011226</v>
      </c>
    </row>
    <row r="437" ht="15" customHeight="1">
      <c r="F437" t="n">
        <v>0.02230881816482679</v>
      </c>
      <c r="G437" t="n">
        <v>0.1680010336023602</v>
      </c>
    </row>
    <row r="438" ht="15" customHeight="1">
      <c r="F438" t="n">
        <v>0.02228903035795311</v>
      </c>
      <c r="G438" t="n">
        <v>0.1695833781035978</v>
      </c>
    </row>
    <row r="439" ht="15" customHeight="1">
      <c r="F439" t="n">
        <v>0.02226996672293008</v>
      </c>
      <c r="G439" t="n">
        <v>0.1711657226048354</v>
      </c>
    </row>
    <row r="440" ht="15" customHeight="1">
      <c r="F440" t="n">
        <v>0.02225149983554704</v>
      </c>
      <c r="G440" t="n">
        <v>0.172748067106073</v>
      </c>
    </row>
    <row r="441" ht="15" customHeight="1">
      <c r="F441" t="n">
        <v>0.02223350227159331</v>
      </c>
      <c r="G441" t="n">
        <v>0.1743304116073106</v>
      </c>
    </row>
    <row r="442" ht="15" customHeight="1">
      <c r="F442" t="n">
        <v>0.02221584660685823</v>
      </c>
      <c r="G442" t="n">
        <v>0.1759127561085481</v>
      </c>
    </row>
    <row r="443" ht="15" customHeight="1">
      <c r="F443" t="n">
        <v>0.02219840541713113</v>
      </c>
      <c r="G443" t="n">
        <v>0.1774951006097857</v>
      </c>
    </row>
    <row r="444" ht="15" customHeight="1">
      <c r="F444" t="n">
        <v>0.02218105127820139</v>
      </c>
      <c r="G444" t="n">
        <v>0.1790774451110234</v>
      </c>
    </row>
    <row r="445" ht="15" customHeight="1">
      <c r="F445" t="n">
        <v>0.0221636567658583</v>
      </c>
      <c r="G445" t="n">
        <v>0.180659789612261</v>
      </c>
    </row>
    <row r="446" ht="15" customHeight="1">
      <c r="F446" t="n">
        <v>0.02214609445589119</v>
      </c>
      <c r="G446" t="n">
        <v>0.1822421341134986</v>
      </c>
    </row>
    <row r="447" ht="15" customHeight="1">
      <c r="F447" t="n">
        <v>0.02212823692408944</v>
      </c>
      <c r="G447" t="n">
        <v>0.1838244786147362</v>
      </c>
    </row>
    <row r="448" ht="15" customHeight="1">
      <c r="F448" t="n">
        <v>0.02211032996953112</v>
      </c>
      <c r="G448" t="n">
        <v>0.1854068231159738</v>
      </c>
    </row>
    <row r="449" ht="15" customHeight="1">
      <c r="F449" t="n">
        <v>0.02209272227094901</v>
      </c>
      <c r="G449" t="n">
        <v>0.1869891676172114</v>
      </c>
    </row>
    <row r="450" ht="15" customHeight="1">
      <c r="F450" t="n">
        <v>0.02207542490616002</v>
      </c>
      <c r="G450" t="n">
        <v>0.1885715121184489</v>
      </c>
    </row>
    <row r="451" ht="15" customHeight="1">
      <c r="F451" t="n">
        <v>0.02205844893316726</v>
      </c>
      <c r="G451" t="n">
        <v>0.1901538566196866</v>
      </c>
    </row>
    <row r="452" ht="15" customHeight="1">
      <c r="F452" t="n">
        <v>0.02204180540997387</v>
      </c>
      <c r="G452" t="n">
        <v>0.1917362011209242</v>
      </c>
    </row>
    <row r="453" ht="15" customHeight="1">
      <c r="F453" t="n">
        <v>0.02202550539458292</v>
      </c>
      <c r="G453" t="n">
        <v>0.1933185456221617</v>
      </c>
    </row>
    <row r="454" ht="15" customHeight="1">
      <c r="F454" t="n">
        <v>0.02200955994499756</v>
      </c>
      <c r="G454" t="n">
        <v>0.1949008901233994</v>
      </c>
    </row>
    <row r="455" ht="15" customHeight="1">
      <c r="F455" t="n">
        <v>0.02199398011922092</v>
      </c>
      <c r="G455" t="n">
        <v>0.196483234624637</v>
      </c>
    </row>
    <row r="456" ht="15" customHeight="1">
      <c r="F456" t="n">
        <v>0.02197877697525608</v>
      </c>
      <c r="G456" t="n">
        <v>0.1980655791258746</v>
      </c>
    </row>
    <row r="457" ht="15" customHeight="1">
      <c r="F457" t="n">
        <v>0.02196396157110617</v>
      </c>
      <c r="G457" t="n">
        <v>0.1996479236271122</v>
      </c>
    </row>
    <row r="458" ht="15" customHeight="1">
      <c r="F458" t="n">
        <v>0.02194954496477428</v>
      </c>
      <c r="G458" t="n">
        <v>0.2012302681283498</v>
      </c>
    </row>
    <row r="459" ht="15" customHeight="1">
      <c r="F459" t="n">
        <v>0.02193553821426354</v>
      </c>
      <c r="G459" t="n">
        <v>0.2028126126295874</v>
      </c>
    </row>
    <row r="460" ht="15" customHeight="1">
      <c r="F460" t="n">
        <v>0.02192195237757708</v>
      </c>
      <c r="G460" t="n">
        <v>0.204394957130825</v>
      </c>
    </row>
    <row r="461" ht="15" customHeight="1">
      <c r="F461" t="n">
        <v>0.02190879851271801</v>
      </c>
      <c r="G461" t="n">
        <v>0.2059773016320626</v>
      </c>
    </row>
    <row r="462" ht="15" customHeight="1">
      <c r="F462" t="n">
        <v>0.02189608767768945</v>
      </c>
      <c r="G462" t="n">
        <v>0.2075596461333002</v>
      </c>
    </row>
    <row r="463" ht="15" customHeight="1">
      <c r="F463" t="n">
        <v>0.02188383093049448</v>
      </c>
      <c r="G463" t="n">
        <v>0.2091419906345378</v>
      </c>
    </row>
    <row r="464" ht="15" customHeight="1">
      <c r="F464" t="n">
        <v>0.02187203932913627</v>
      </c>
      <c r="G464" t="n">
        <v>0.2107243351357754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2023-07-19T12:17:19Z</dcterms:modified>
  <cp:lastModifiedBy>MSI GP66</cp:lastModifiedBy>
</cp:coreProperties>
</file>