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13-63/79 от 16-01-2023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20-12-2022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25.10.2022-19.11.2079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1114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0.5101695500000001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BH-030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1.56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0.9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1.6427967125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3.035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0.8781306565948526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0.07292062508293862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0.04390653282974263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0.2006771650670278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0.3284337050511169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0.04390653282974263</v>
      </c>
      <c r="K50" s="144" t="n">
        <v>0.07025045252758821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0.06185476386403051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7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0.004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0.0118547638640305</v>
      </c>
      <c r="B65" t="n">
        <v>0.01161360077562008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0.001060520844947947</v>
      </c>
      <c r="G66" s="171" t="n">
        <v>0.0005210464724810109</v>
      </c>
      <c r="H66" s="171" t="n"/>
      <c r="J66" s="170" t="n">
        <v>0.001672112631149518</v>
      </c>
      <c r="K66" s="171" t="n">
        <v>0.0008436144696129474</v>
      </c>
      <c r="L66" s="172" t="n">
        <v>0.004921001389605523</v>
      </c>
      <c r="M66" s="170" t="n">
        <v>0.0008267962813785365</v>
      </c>
      <c r="N66" s="171" t="n">
        <v>0.007870239200209683</v>
      </c>
      <c r="O66" s="172" t="n">
        <v>0.0008282732333345249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0.002101771139701059</v>
      </c>
      <c r="G67" s="171" t="n">
        <v>0.001042092944962022</v>
      </c>
      <c r="H67" s="171" t="n"/>
      <c r="J67" s="170" t="n">
        <v>0.003055786805636243</v>
      </c>
      <c r="K67" s="171" t="n">
        <v>0.001687228939225895</v>
      </c>
      <c r="L67" s="172" t="n">
        <v>0.009481026456439723</v>
      </c>
      <c r="M67" s="170" t="n">
        <v>0.001653592562757073</v>
      </c>
      <c r="N67" s="171" t="n">
        <v>0.0144125412816738</v>
      </c>
      <c r="O67" s="172" t="n">
        <v>0.00165654646666905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0.003104480334064526</v>
      </c>
      <c r="G68" s="171" t="n">
        <v>0.001563139417443032</v>
      </c>
      <c r="H68" s="171" t="n"/>
      <c r="J68" s="170" t="n">
        <v>0.004545803651720796</v>
      </c>
      <c r="K68" s="171" t="n">
        <v>0.002530843408838842</v>
      </c>
      <c r="L68" s="172" t="n">
        <v>0.01266929126675695</v>
      </c>
      <c r="M68" s="170" t="n">
        <v>0.002364106311541901</v>
      </c>
      <c r="N68" s="171" t="n">
        <v>0.02235360593956831</v>
      </c>
      <c r="O68" s="172" t="n">
        <v>0.002795599591378427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0.004049377877843513</v>
      </c>
      <c r="G69" s="171" t="n">
        <v>0.002084185889924043</v>
      </c>
      <c r="H69" s="171" t="n"/>
      <c r="J69" s="170" t="n">
        <v>0.005730156270734657</v>
      </c>
      <c r="K69" s="171" t="n">
        <v>0.003368152149136239</v>
      </c>
      <c r="L69" s="172" t="n">
        <v>0.01513030904462304</v>
      </c>
      <c r="M69" s="170" t="n">
        <v>0.003307185125514146</v>
      </c>
      <c r="N69" s="171" t="n">
        <v>0.02447689457259022</v>
      </c>
      <c r="O69" s="172" t="n">
        <v>0.0033130929333381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0.003871200258540025</v>
      </c>
      <c r="B70" t="n">
        <v>0.006585979924461388</v>
      </c>
      <c r="F70" s="170" t="n">
        <v>0.004917193220843198</v>
      </c>
      <c r="G70" s="171" t="n">
        <v>0.002605232362405055</v>
      </c>
      <c r="H70" s="171" t="n"/>
      <c r="J70" s="170" t="n">
        <v>0.006593394450067</v>
      </c>
      <c r="K70" s="171" t="n">
        <v>0.004218072348064737</v>
      </c>
      <c r="L70" s="172" t="n">
        <v>0.01766903762278799</v>
      </c>
      <c r="M70" s="170" t="n">
        <v>0.004133981406892684</v>
      </c>
      <c r="N70" s="171" t="n">
        <v>0.02754310205843774</v>
      </c>
      <c r="O70" s="172" t="n">
        <v>0.004141366166672625</v>
      </c>
    </row>
    <row r="71">
      <c r="F71" s="170" t="n">
        <v>0.005688655812868745</v>
      </c>
      <c r="G71" s="171" t="n">
        <v>0.003126278834886065</v>
      </c>
      <c r="H71" s="171" t="n"/>
      <c r="J71" s="170" t="n">
        <v>0.007355083533225407</v>
      </c>
      <c r="K71" s="171" t="n">
        <v>0.005061686817677684</v>
      </c>
      <c r="L71" s="172" t="n">
        <v>0.01933066871530834</v>
      </c>
      <c r="M71" s="170" t="n">
        <v>0.00496077768827122</v>
      </c>
      <c r="N71" s="171" t="n">
        <v>0.0306466107950002</v>
      </c>
      <c r="O71" s="172" t="n">
        <v>0.004969639400007149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0.006585979924461388</v>
      </c>
      <c r="G72" s="171" t="n">
        <v>0.003871200258540025</v>
      </c>
      <c r="H72" s="171" t="n"/>
      <c r="J72" s="170" t="n">
        <v>0.007837043101276378</v>
      </c>
      <c r="K72" s="171" t="n">
        <v>0.005905301287290631</v>
      </c>
      <c r="L72" s="172" t="n">
        <v>0.02136929389714515</v>
      </c>
      <c r="M72" s="170" t="n">
        <v>0.005787573969649756</v>
      </c>
      <c r="N72" s="171" t="n">
        <v>0.03289495762835265</v>
      </c>
      <c r="O72" s="172" t="n">
        <v>0.005797912633341675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0.006886050920862967</v>
      </c>
      <c r="G73" s="171" t="n">
        <v>0.004168371779848087</v>
      </c>
      <c r="H73" s="171" t="n"/>
      <c r="J73" s="170" t="n">
        <v>0.008554296503223674</v>
      </c>
      <c r="K73" s="171" t="n">
        <v>0.006748915756903579</v>
      </c>
      <c r="L73" s="172" t="n">
        <v>0.02303900474325954</v>
      </c>
      <c r="M73" s="170" t="n">
        <v>0.006614370251028292</v>
      </c>
      <c r="N73" s="171" t="n">
        <v>0.03479567940457007</v>
      </c>
      <c r="O73" s="172" t="n">
        <v>0.006626185866676199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0.007396064504493829</v>
      </c>
      <c r="G74" s="171" t="n">
        <v>0.004689418252329098</v>
      </c>
      <c r="H74" s="171" t="n"/>
      <c r="J74" s="170" t="n">
        <v>0.009221867088071087</v>
      </c>
      <c r="K74" s="171" t="n">
        <v>0.007592530226516527</v>
      </c>
      <c r="L74" s="172" t="n">
        <v>0.02439389282861268</v>
      </c>
      <c r="M74" s="170" t="n">
        <v>0.007441166532406829</v>
      </c>
      <c r="N74" s="171" t="n">
        <v>0.03705631296972745</v>
      </c>
      <c r="O74" s="172" t="n">
        <v>0.007454459100010725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0.007884877513194645</v>
      </c>
      <c r="G75" s="171" t="n">
        <v>0.005210464724810109</v>
      </c>
      <c r="H75" s="171" t="n"/>
      <c r="J75" s="170" t="n">
        <v>0.009654778204822349</v>
      </c>
      <c r="K75" s="171" t="n">
        <v>0.008436144696129475</v>
      </c>
      <c r="L75" s="172" t="n">
        <v>0.0253385825335139</v>
      </c>
      <c r="M75" s="170" t="n">
        <v>0.007880354371806337</v>
      </c>
      <c r="N75" s="171" t="n">
        <v>0.03921685252555845</v>
      </c>
      <c r="O75" s="172" t="n">
        <v>0.008174267811048035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0.008351703104200844</v>
      </c>
      <c r="G76" s="171" t="n">
        <v>0.00573151119729112</v>
      </c>
      <c r="H76" s="171" t="n"/>
      <c r="J76" s="170" t="n">
        <v>0.01026805320248125</v>
      </c>
      <c r="K76" s="171" t="n">
        <v>0.009279759165742422</v>
      </c>
      <c r="L76" s="172" t="n">
        <v>0.02719595531817445</v>
      </c>
      <c r="M76" s="170" t="n">
        <v>0.009094759095163902</v>
      </c>
      <c r="N76" s="171" t="n">
        <v>0.04134809717164151</v>
      </c>
      <c r="O76" s="172" t="n">
        <v>0.009111005566679774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0.008795754434747803</v>
      </c>
      <c r="G77" t="n">
        <v>0.00625255766977213</v>
      </c>
      <c r="J77" t="n">
        <v>0.01067671543005155</v>
      </c>
      <c r="K77" t="n">
        <v>0.01012337363535537</v>
      </c>
      <c r="L77" t="n">
        <v>0.02870754022766328</v>
      </c>
      <c r="M77" t="n">
        <v>0.00992155537654244</v>
      </c>
      <c r="N77" t="n">
        <v>0.04344453158997985</v>
      </c>
      <c r="O77" t="n">
        <v>0.009939278800014299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0.009216244662070952</v>
      </c>
      <c r="G78" t="n">
        <v>0.006773604142253141</v>
      </c>
      <c r="J78" t="n">
        <v>0.01146031254146931</v>
      </c>
      <c r="K78" t="n">
        <v>0.01122717383045412</v>
      </c>
      <c r="L78" t="n">
        <v>0.03012150623811605</v>
      </c>
      <c r="M78" t="n">
        <v>0.01074835165792098</v>
      </c>
      <c r="N78" t="n">
        <v>0.04536375911754681</v>
      </c>
      <c r="O78" t="n">
        <v>0.01076755203334882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0.009612386943405715</v>
      </c>
      <c r="G79" t="n">
        <v>0.007294650614734153</v>
      </c>
      <c r="J79" t="n">
        <v>0.01173787707346488</v>
      </c>
      <c r="K79" t="n">
        <v>0.01181060257458126</v>
      </c>
      <c r="L79" t="n">
        <v>0.03143229305716189</v>
      </c>
      <c r="M79" t="n">
        <v>0.01157514793929951</v>
      </c>
      <c r="N79" t="n">
        <v>0.04729603302426916</v>
      </c>
      <c r="O79" t="n">
        <v>0.01159582526668335</v>
      </c>
    </row>
    <row r="80" ht="15" customHeight="1">
      <c r="A80" s="151" t="inlineStr">
        <is>
          <t>Касательная линия E50</t>
        </is>
      </c>
      <c r="F80" t="n">
        <v>0.009983394435987489</v>
      </c>
      <c r="G80" t="n">
        <v>0.007815697087215164</v>
      </c>
      <c r="J80" t="n">
        <v>0.01220187615134095</v>
      </c>
      <c r="K80" t="n">
        <v>0.01265421704419421</v>
      </c>
      <c r="L80" t="n">
        <v>0.03283434039242994</v>
      </c>
      <c r="M80" t="n">
        <v>0.01240194422067805</v>
      </c>
      <c r="N80" t="n">
        <v>0.05003160658007338</v>
      </c>
      <c r="O80" t="n">
        <v>0.01242409850001787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0.01032848029705169</v>
      </c>
      <c r="G81" t="n">
        <v>0.008336743559696174</v>
      </c>
      <c r="J81" t="n">
        <v>0.01298392638465405</v>
      </c>
      <c r="K81" t="n">
        <v>0.01349783151380716</v>
      </c>
      <c r="L81" t="n">
        <v>0.03442208795154925</v>
      </c>
      <c r="M81" t="n">
        <v>0.01322874050205658</v>
      </c>
      <c r="N81" t="n">
        <v>0.05176073305488632</v>
      </c>
      <c r="O81" t="n">
        <v>0.0132523717333524</v>
      </c>
    </row>
    <row r="82" ht="15" customHeight="1">
      <c r="A82" s="173">
        <f>B82/(B76/A76)</f>
        <v/>
      </c>
      <c r="B82" s="173">
        <f>B79+(B86-B79)*0.8</f>
        <v/>
      </c>
      <c r="F82" t="n">
        <v>0.01064685768383372</v>
      </c>
      <c r="G82" t="n">
        <v>0.008857790032177185</v>
      </c>
      <c r="J82" t="n">
        <v>0.01348035312920821</v>
      </c>
      <c r="K82" t="n">
        <v>0.01434144598342011</v>
      </c>
      <c r="L82" t="n">
        <v>0.03548997544214905</v>
      </c>
      <c r="M82" t="n">
        <v>0.01405553678343512</v>
      </c>
      <c r="N82" t="n">
        <v>0.05407366571863442</v>
      </c>
      <c r="O82" t="n">
        <v>0.01408064496668692</v>
      </c>
    </row>
    <row r="83" ht="15" customHeight="1">
      <c r="A83" s="151" t="inlineStr">
        <is>
          <t>Горизонтальная линия qкр</t>
        </is>
      </c>
      <c r="F83" t="n">
        <v>0.01093773975356901</v>
      </c>
      <c r="G83" t="n">
        <v>0.009378836504658195</v>
      </c>
      <c r="J83" t="n">
        <v>0.01418748174080743</v>
      </c>
      <c r="K83" t="n">
        <v>0.01518506045303305</v>
      </c>
      <c r="L83" t="n">
        <v>0.03703244257185845</v>
      </c>
      <c r="M83" t="n">
        <v>0.01488233306481366</v>
      </c>
      <c r="N83" t="n">
        <v>0.0562606578412444</v>
      </c>
      <c r="O83" t="n">
        <v>0.01490891820002145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0.01120033966349297</v>
      </c>
      <c r="G84" t="n">
        <v>0.009899882977139207</v>
      </c>
      <c r="J84" t="n">
        <v>0.01470163757525571</v>
      </c>
      <c r="K84" t="n">
        <v>0.016028674922646</v>
      </c>
      <c r="L84" t="n">
        <v>0.03844392904830646</v>
      </c>
      <c r="M84" t="n">
        <v>0.0157091293461922</v>
      </c>
      <c r="N84" t="n">
        <v>0.05781196269264294</v>
      </c>
      <c r="O84" t="n">
        <v>0.01573719143335597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0.01143387057084099</v>
      </c>
      <c r="G85" t="n">
        <v>0.01042092944962022</v>
      </c>
      <c r="J85" t="n">
        <v>0.01541914598835707</v>
      </c>
      <c r="K85" t="n">
        <v>0.01687228939225895</v>
      </c>
      <c r="L85" t="n">
        <v>0.03931887457912231</v>
      </c>
      <c r="M85" t="n">
        <v>0.01653592562757073</v>
      </c>
      <c r="N85" t="n">
        <v>0.0599178335427567</v>
      </c>
      <c r="O85" t="n">
        <v>0.0165654646666905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0.01163754563284852</v>
      </c>
      <c r="G86" t="n">
        <v>0.01094197592210123</v>
      </c>
      <c r="J86" t="n">
        <v>0.01593633233591552</v>
      </c>
      <c r="K86" t="n">
        <v>0.01771590386187189</v>
      </c>
      <c r="L86" t="n">
        <v>0.04055171887193509</v>
      </c>
      <c r="M86" t="n">
        <v>0.01736272190894927</v>
      </c>
      <c r="N86" t="n">
        <v>0.06236852366151219</v>
      </c>
      <c r="O86" t="n">
        <v>0.01739373790002502</v>
      </c>
    </row>
    <row r="87" ht="15" customHeight="1">
      <c r="A87" s="151" t="inlineStr">
        <is>
          <t>Вертикальная линия q</t>
        </is>
      </c>
      <c r="F87" t="n">
        <v>0.0118547638640305</v>
      </c>
      <c r="G87" t="n">
        <v>0.01161360077562008</v>
      </c>
      <c r="J87" t="n">
        <v>0.01644952197373505</v>
      </c>
      <c r="K87" t="n">
        <v>0.01855951833148484</v>
      </c>
      <c r="L87" t="n">
        <v>0.04193690163437402</v>
      </c>
      <c r="M87" t="n">
        <v>0.0181895181903278</v>
      </c>
      <c r="N87" t="n">
        <v>0.06425428631883623</v>
      </c>
      <c r="O87" t="n">
        <v>0.01822201113335955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0.01195980197540734</v>
      </c>
      <c r="G88" t="n">
        <v>0.01198406886706325</v>
      </c>
      <c r="J88" t="n">
        <v>0.0171550402576197</v>
      </c>
      <c r="K88" t="n">
        <v>0.01940313280109779</v>
      </c>
      <c r="L88" t="n">
        <v>0.04296886257406812</v>
      </c>
      <c r="M88" t="n">
        <v>0.01901631447170634</v>
      </c>
      <c r="N88" t="n">
        <v>0.06606537478465535</v>
      </c>
      <c r="O88" t="n">
        <v>0.01905028436669408</v>
      </c>
    </row>
    <row r="89" ht="15" customHeight="1">
      <c r="A89" s="172">
        <f>A86</f>
        <v/>
      </c>
      <c r="B89" s="172">
        <f>B86</f>
        <v/>
      </c>
      <c r="F89" t="n">
        <v>0.01210608226379632</v>
      </c>
      <c r="G89" t="n">
        <v>0.01250511533954426</v>
      </c>
      <c r="J89" t="n">
        <v>0.01774921254337344</v>
      </c>
      <c r="K89" t="n">
        <v>0.02024674727071074</v>
      </c>
      <c r="L89" t="n">
        <v>0.0441420413986465</v>
      </c>
      <c r="M89" t="n">
        <v>0.01984311075308488</v>
      </c>
      <c r="N89" t="n">
        <v>0.06759204232889615</v>
      </c>
      <c r="O89" t="n">
        <v>0.0198785576000286</v>
      </c>
    </row>
    <row r="90" ht="15" customHeight="1">
      <c r="F90" t="n">
        <v>0.01225066073025333</v>
      </c>
      <c r="G90" t="n">
        <v>0.01302616181202527</v>
      </c>
      <c r="J90" t="n">
        <v>0.01832836418680032</v>
      </c>
      <c r="K90" t="n">
        <v>0.02109036174032368</v>
      </c>
      <c r="L90" t="n">
        <v>0.04485087781573835</v>
      </c>
      <c r="M90" t="n">
        <v>0.02066990703446341</v>
      </c>
      <c r="N90" t="n">
        <v>0.06902454222148546</v>
      </c>
      <c r="O90" t="n">
        <v>0.02070683083336312</v>
      </c>
    </row>
    <row r="91" ht="15" customHeight="1">
      <c r="F91" t="n">
        <v>0.01239353104809852</v>
      </c>
      <c r="G91" t="n">
        <v>0.01354720828450628</v>
      </c>
      <c r="J91" t="n">
        <v>0.01898882054370432</v>
      </c>
      <c r="K91" t="n">
        <v>0.02193397620993663</v>
      </c>
      <c r="L91" t="n">
        <v>0.04608981153297273</v>
      </c>
      <c r="M91" t="n">
        <v>0.02149670331584195</v>
      </c>
      <c r="N91" t="n">
        <v>0.07065312773234972</v>
      </c>
      <c r="O91" t="n">
        <v>0.02153510406669765</v>
      </c>
    </row>
    <row r="92" ht="15" customHeight="1">
      <c r="F92" t="n">
        <v>0.01253468689065213</v>
      </c>
      <c r="G92" t="n">
        <v>0.01406825475698729</v>
      </c>
      <c r="J92" t="n">
        <v>0.01952690696988948</v>
      </c>
      <c r="K92" t="n">
        <v>0.02277759067954958</v>
      </c>
      <c r="L92" t="n">
        <v>0.04665328225797888</v>
      </c>
      <c r="M92" t="n">
        <v>0.02232349959722049</v>
      </c>
      <c r="N92" t="n">
        <v>0.07236805213141573</v>
      </c>
      <c r="O92" t="n">
        <v>0.02236337730003217</v>
      </c>
    </row>
    <row r="93" ht="15" customHeight="1">
      <c r="F93" t="n">
        <v>0.01267412193123432</v>
      </c>
      <c r="G93" t="n">
        <v>0.01458930122946831</v>
      </c>
      <c r="J93" t="n">
        <v>0.0198389488211598</v>
      </c>
      <c r="K93" t="n">
        <v>0.02362120514916253</v>
      </c>
      <c r="L93" t="n">
        <v>0.04793572969838583</v>
      </c>
      <c r="M93" t="n">
        <v>0.02315029587859902</v>
      </c>
      <c r="N93" t="n">
        <v>0.07365956868861001</v>
      </c>
      <c r="O93" t="n">
        <v>0.0231916505333667</v>
      </c>
    </row>
    <row r="94" ht="15" customHeight="1">
      <c r="F94" t="n">
        <v>0.01281182984316528</v>
      </c>
      <c r="G94" t="n">
        <v>0.01511034770194931</v>
      </c>
      <c r="J94" t="n">
        <v>0.02032127145331925</v>
      </c>
      <c r="K94" t="n">
        <v>0.02446481961877547</v>
      </c>
      <c r="L94" t="n">
        <v>0.04813159356182267</v>
      </c>
      <c r="M94" t="n">
        <v>0.02397709215997756</v>
      </c>
      <c r="N94" t="n">
        <v>0.07481793067385928</v>
      </c>
      <c r="O94" t="n">
        <v>0.02401992376670122</v>
      </c>
    </row>
    <row r="95" ht="15" customHeight="1">
      <c r="F95" t="n">
        <v>0.0129478042997652</v>
      </c>
      <c r="G95" t="n">
        <v>0.01563139417443033</v>
      </c>
      <c r="J95" t="n">
        <v>0.0209702002221719</v>
      </c>
      <c r="K95" t="n">
        <v>0.02530843408838842</v>
      </c>
      <c r="L95" t="n">
        <v>0.04913531355591869</v>
      </c>
      <c r="M95" t="n">
        <v>0.0248038884413561</v>
      </c>
      <c r="N95" t="n">
        <v>0.07563339135709019</v>
      </c>
      <c r="O95" t="n">
        <v>0.02484819700003575</v>
      </c>
    </row>
    <row r="96" ht="15" customHeight="1">
      <c r="F96" t="n">
        <v>0.01308203897435426</v>
      </c>
      <c r="G96" t="n">
        <v>0.01615244064691134</v>
      </c>
      <c r="J96" t="n">
        <v>0.02128206048352171</v>
      </c>
      <c r="K96" t="n">
        <v>0.02615204855800137</v>
      </c>
      <c r="L96" t="n">
        <v>0.04974132938830286</v>
      </c>
      <c r="M96" t="n">
        <v>0.02563068472273464</v>
      </c>
      <c r="N96" t="n">
        <v>0.07659620400822936</v>
      </c>
      <c r="O96" t="n">
        <v>0.02567647023337027</v>
      </c>
    </row>
    <row r="97" ht="15" customHeight="1">
      <c r="F97" t="n">
        <v>0.01321452754025267</v>
      </c>
      <c r="G97" t="n">
        <v>0.01667348711939235</v>
      </c>
      <c r="J97" t="n">
        <v>0.02165317759317271</v>
      </c>
      <c r="K97" t="n">
        <v>0.02699566302761432</v>
      </c>
      <c r="L97" t="n">
        <v>0.05004408076660435</v>
      </c>
      <c r="M97" t="n">
        <v>0.02645748100411317</v>
      </c>
      <c r="N97" t="n">
        <v>0.07689662189720342</v>
      </c>
      <c r="O97" t="n">
        <v>0.0265047434667048</v>
      </c>
    </row>
    <row r="98" ht="15" customHeight="1">
      <c r="F98" t="n">
        <v>0.01334526367078059</v>
      </c>
      <c r="G98" t="n">
        <v>0.01719453359187336</v>
      </c>
      <c r="J98" t="n">
        <v>0.02187987690692893</v>
      </c>
      <c r="K98" t="n">
        <v>0.02783927749722727</v>
      </c>
      <c r="L98" t="n">
        <v>0.04993800739845231</v>
      </c>
      <c r="M98" t="n">
        <v>0.02728427728549171</v>
      </c>
      <c r="N98" t="n">
        <v>0.07792489829393906</v>
      </c>
      <c r="O98" t="n">
        <v>0.02733301670003932</v>
      </c>
    </row>
    <row r="99" ht="15" customHeight="1">
      <c r="F99" t="n">
        <v>0.01347424103925823</v>
      </c>
      <c r="G99" t="n">
        <v>0.01771558006435437</v>
      </c>
      <c r="J99" t="n">
        <v>0.02235848378059434</v>
      </c>
      <c r="K99" t="n">
        <v>0.02868289196684021</v>
      </c>
      <c r="L99" t="n">
        <v>0.05067716506702777</v>
      </c>
      <c r="M99" t="n">
        <v>0.02811107356687024</v>
      </c>
      <c r="N99" t="n">
        <v>0.07807128646836281</v>
      </c>
      <c r="O99" t="n">
        <v>0.02816128993337385</v>
      </c>
    </row>
    <row r="100" ht="15" customHeight="1">
      <c r="F100" t="n">
        <v>0.01360145331900577</v>
      </c>
      <c r="G100" t="n">
        <v>0.01823662653683538</v>
      </c>
      <c r="J100" t="n">
        <v>0.02238532356997297</v>
      </c>
      <c r="K100" t="n">
        <v>0.02952650643645316</v>
      </c>
      <c r="L100" t="n">
        <v>0.05047716506702776</v>
      </c>
      <c r="M100" t="n">
        <v>0.02893786984824878</v>
      </c>
      <c r="N100" t="n">
        <v>0.07843370505111691</v>
      </c>
      <c r="O100" t="n">
        <v>0.02898956316670838</v>
      </c>
    </row>
    <row r="101" ht="15" customHeight="1">
      <c r="F101" t="n">
        <v>0.01372689418334339</v>
      </c>
      <c r="G101" t="n">
        <v>0.01875767300931639</v>
      </c>
      <c r="J101" t="n">
        <v>0.02255672163086882</v>
      </c>
      <c r="K101" t="n">
        <v>0.03037012090606611</v>
      </c>
      <c r="L101" t="n">
        <v>0.05037716506702777</v>
      </c>
      <c r="M101" t="n">
        <v>0.02976466612962732</v>
      </c>
      <c r="N101" t="n">
        <v>0.0780337050511169</v>
      </c>
      <c r="O101" t="n">
        <v>0.0298178364000429</v>
      </c>
    </row>
    <row r="102" ht="15" customHeight="1">
      <c r="F102" t="n">
        <v>0.0138505573055913</v>
      </c>
      <c r="G102" t="n">
        <v>0.0192787194817974</v>
      </c>
      <c r="J102" t="n">
        <v>0.02276900331908592</v>
      </c>
      <c r="K102" t="n">
        <v>0.03121373537567905</v>
      </c>
      <c r="L102" t="n">
        <v>0.05057716506702778</v>
      </c>
      <c r="M102" t="n">
        <v>0.03059146241100585</v>
      </c>
      <c r="N102" t="n">
        <v>0.07833370505111692</v>
      </c>
      <c r="O102" t="n">
        <v>0.03064610963337742</v>
      </c>
    </row>
    <row r="103" ht="15" customHeight="1">
      <c r="F103" t="n">
        <v>0.01397243635906966</v>
      </c>
      <c r="G103" t="n">
        <v>0.01979976595427841</v>
      </c>
      <c r="J103" t="n">
        <v>0.02292062508293861</v>
      </c>
      <c r="K103" t="n">
        <v>0.032057349845292</v>
      </c>
      <c r="L103" t="n">
        <v>0.05027716506702776</v>
      </c>
      <c r="M103" t="n">
        <v>0.03141825869238439</v>
      </c>
      <c r="N103" t="n">
        <v>0.07783370505111692</v>
      </c>
      <c r="O103" t="n">
        <v>0.03147438286671195</v>
      </c>
    </row>
    <row r="104" ht="15" customHeight="1">
      <c r="F104" t="n">
        <v>0.01409252501709868</v>
      </c>
      <c r="G104" t="n">
        <v>0.02032081242675942</v>
      </c>
      <c r="J104" t="n">
        <v>0.02282062508293861</v>
      </c>
      <c r="K104" t="n">
        <v>0.03290096431490495</v>
      </c>
      <c r="L104" t="n">
        <v>0.05057716506702778</v>
      </c>
      <c r="M104" t="n">
        <v>0.03224505497376293</v>
      </c>
      <c r="N104" t="n">
        <v>0.07773370505111693</v>
      </c>
      <c r="O104" t="n">
        <v>0.03230265610004648</v>
      </c>
    </row>
    <row r="105" ht="15" customHeight="1">
      <c r="F105" t="n">
        <v>0.01421081695299854</v>
      </c>
      <c r="G105" t="n">
        <v>0.02084185889924044</v>
      </c>
      <c r="J105" t="n">
        <v>0.02292062508293861</v>
      </c>
      <c r="K105" t="n">
        <v>0.0337445787845179</v>
      </c>
      <c r="L105" t="n">
        <v>0.05057716506702778</v>
      </c>
      <c r="M105" t="n">
        <v>0.03307185125514147</v>
      </c>
      <c r="N105" t="n">
        <v>0.07783370505111692</v>
      </c>
      <c r="O105" t="n">
        <v>0.033130929333381</v>
      </c>
    </row>
    <row r="106" ht="15" customHeight="1">
      <c r="F106" t="n">
        <v>0.01432730584008943</v>
      </c>
      <c r="G106" t="n">
        <v>0.02136290537172145</v>
      </c>
      <c r="J106" t="n">
        <v>0.02272062508293861</v>
      </c>
      <c r="K106" t="n">
        <v>0.03458819325413084</v>
      </c>
      <c r="L106" t="n">
        <v>0.05057716506702778</v>
      </c>
      <c r="M106" t="n">
        <v>0.03389864753652</v>
      </c>
      <c r="N106" t="n">
        <v>0.07773370505111693</v>
      </c>
      <c r="O106" t="n">
        <v>0.03395920256671552</v>
      </c>
    </row>
    <row r="107" ht="15" customHeight="1">
      <c r="F107" t="n">
        <v>0.01444198535169153</v>
      </c>
      <c r="G107" t="n">
        <v>0.02188395184420246</v>
      </c>
      <c r="J107" t="n">
        <v>0.02282062508293861</v>
      </c>
      <c r="K107" t="n">
        <v>0.03543180772374379</v>
      </c>
      <c r="L107" t="n">
        <v>0.05027716506702776</v>
      </c>
      <c r="M107" t="n">
        <v>0.03472544381789854</v>
      </c>
      <c r="N107" t="n">
        <v>0.07813370505111689</v>
      </c>
      <c r="O107" t="n">
        <v>0.03478747580005005</v>
      </c>
    </row>
    <row r="108" ht="15" customHeight="1">
      <c r="F108" t="n">
        <v>0.01455484916112504</v>
      </c>
      <c r="G108" t="n">
        <v>0.02240499831668347</v>
      </c>
      <c r="J108" t="n">
        <v>0.02292062508293861</v>
      </c>
      <c r="K108" t="n">
        <v>0.03627542219335674</v>
      </c>
      <c r="L108" t="n">
        <v>0.05047716506702776</v>
      </c>
      <c r="M108" t="n">
        <v>0.03555224009927707</v>
      </c>
      <c r="N108" t="n">
        <v>0.07843370505111691</v>
      </c>
      <c r="O108" t="n">
        <v>0.03561574903338457</v>
      </c>
    </row>
    <row r="109" ht="15" customHeight="1">
      <c r="F109" t="n">
        <v>0.01466589094171014</v>
      </c>
      <c r="G109" t="n">
        <v>0.02292604478916448</v>
      </c>
      <c r="J109" t="n">
        <v>0.02282062508293861</v>
      </c>
      <c r="K109" t="n">
        <v>0.03711903666296969</v>
      </c>
      <c r="L109" t="n">
        <v>0.05027716506702776</v>
      </c>
      <c r="M109" t="n">
        <v>0.03637903638065561</v>
      </c>
      <c r="N109" t="n">
        <v>0.07783370505111692</v>
      </c>
      <c r="O109" t="n">
        <v>0.0364440222667191</v>
      </c>
    </row>
    <row r="110" ht="15" customHeight="1">
      <c r="F110" t="n">
        <v>0.01477510436676702</v>
      </c>
      <c r="G110" t="n">
        <v>0.02344709126164549</v>
      </c>
      <c r="J110" t="n">
        <v>0.02282062508293861</v>
      </c>
      <c r="K110" t="n">
        <v>0.03796265113258263</v>
      </c>
      <c r="L110" t="n">
        <v>0.05067716506702777</v>
      </c>
      <c r="M110" t="n">
        <v>0.03720583266203414</v>
      </c>
      <c r="N110" t="n">
        <v>0.07823370505111693</v>
      </c>
      <c r="O110" t="n">
        <v>0.03727229550005362</v>
      </c>
    </row>
    <row r="111" ht="15" customHeight="1">
      <c r="F111" t="n">
        <v>0.01488248310961586</v>
      </c>
      <c r="G111" t="n">
        <v>0.0239681377341265</v>
      </c>
      <c r="J111" t="n">
        <v>0.02282062508293861</v>
      </c>
      <c r="K111" t="n">
        <v>0.03880626560219558</v>
      </c>
      <c r="L111" t="n">
        <v>0.05037716506702777</v>
      </c>
      <c r="M111" t="n">
        <v>0.03803262894341269</v>
      </c>
      <c r="N111" t="n">
        <v>0.07813370505111689</v>
      </c>
      <c r="O111" t="n">
        <v>0.03810056873338815</v>
      </c>
    </row>
    <row r="112" ht="15" customHeight="1">
      <c r="F112" t="n">
        <v>0.01498802084357687</v>
      </c>
      <c r="G112" t="n">
        <v>0.02448918420660751</v>
      </c>
      <c r="J112" t="n">
        <v>0.02292062508293861</v>
      </c>
      <c r="K112" t="n">
        <v>0.03964988007180853</v>
      </c>
      <c r="L112" t="n">
        <v>0.05047716506702776</v>
      </c>
      <c r="M112" t="n">
        <v>0.03885942522479122</v>
      </c>
      <c r="N112" t="n">
        <v>0.07843370505111691</v>
      </c>
      <c r="O112" t="n">
        <v>0.03892884196672267</v>
      </c>
    </row>
    <row r="113" ht="15" customHeight="1">
      <c r="F113" t="n">
        <v>0.01509171124197022</v>
      </c>
      <c r="G113" t="n">
        <v>0.02501023067908852</v>
      </c>
      <c r="J113" t="n">
        <v>0.02282062508293861</v>
      </c>
      <c r="K113" t="n">
        <v>0.04049349454142148</v>
      </c>
      <c r="L113" t="n">
        <v>0.05037716506702777</v>
      </c>
      <c r="M113" t="n">
        <v>0.03968622150616976</v>
      </c>
      <c r="N113" t="n">
        <v>0.0780337050511169</v>
      </c>
      <c r="O113" t="n">
        <v>0.0397571152000572</v>
      </c>
    </row>
    <row r="114" ht="15" customHeight="1">
      <c r="F114" t="n">
        <v>0.0151935479781161</v>
      </c>
      <c r="G114" t="n">
        <v>0.02553127715156953</v>
      </c>
      <c r="J114" t="n">
        <v>0.02282062508293861</v>
      </c>
      <c r="K114" t="n">
        <v>0.04133710901103443</v>
      </c>
      <c r="L114" t="n">
        <v>0.05067716506702777</v>
      </c>
      <c r="M114" t="n">
        <v>0.04051301778754829</v>
      </c>
      <c r="N114" t="n">
        <v>0.07773370505111693</v>
      </c>
      <c r="O114" t="n">
        <v>0.04058538843339172</v>
      </c>
    </row>
    <row r="115" ht="15" customHeight="1">
      <c r="F115" t="n">
        <v>0.0152935247253347</v>
      </c>
      <c r="G115" t="n">
        <v>0.02605232362405055</v>
      </c>
      <c r="J115" t="n">
        <v>0.02272062508293861</v>
      </c>
      <c r="K115" t="n">
        <v>0.04218072348064737</v>
      </c>
      <c r="L115" t="n">
        <v>0.05017716506702777</v>
      </c>
      <c r="M115" t="n">
        <v>0.04133981406892683</v>
      </c>
      <c r="N115" t="n">
        <v>0.07813370505111689</v>
      </c>
      <c r="O115" t="n">
        <v>0.04141366166672624</v>
      </c>
    </row>
    <row r="116" ht="15" customHeight="1">
      <c r="F116" t="n">
        <v>0.01539163515694622</v>
      </c>
      <c r="G116" t="n">
        <v>0.02657337009653156</v>
      </c>
      <c r="J116" t="n">
        <v>0.02272062508293861</v>
      </c>
      <c r="K116" t="n">
        <v>0.04302433795026032</v>
      </c>
      <c r="L116" t="n">
        <v>0.05037716506702777</v>
      </c>
      <c r="M116" t="n">
        <v>0.04216661035030537</v>
      </c>
      <c r="N116" t="n">
        <v>0.07773370505111693</v>
      </c>
      <c r="O116" t="n">
        <v>0.04224193490006077</v>
      </c>
    </row>
    <row r="117" ht="15" customHeight="1">
      <c r="F117" t="n">
        <v>0.01548787294627083</v>
      </c>
      <c r="G117" t="n">
        <v>0.02709441656901256</v>
      </c>
      <c r="J117" t="n">
        <v>0.02292062508293861</v>
      </c>
      <c r="K117" t="n">
        <v>0.04386795241987327</v>
      </c>
      <c r="L117" t="n">
        <v>0.05017716506702777</v>
      </c>
      <c r="M117" t="n">
        <v>0.0429934066316839</v>
      </c>
      <c r="N117" t="n">
        <v>0.07793370505111691</v>
      </c>
      <c r="O117" t="n">
        <v>0.04307020813339529</v>
      </c>
    </row>
    <row r="118" ht="15" customHeight="1">
      <c r="F118" t="n">
        <v>0.01558223176662872</v>
      </c>
      <c r="G118" t="n">
        <v>0.02761546304149358</v>
      </c>
      <c r="J118" t="n">
        <v>0.02292062508293861</v>
      </c>
      <c r="K118" t="n">
        <v>0.04471156688948621</v>
      </c>
      <c r="L118" t="n">
        <v>0.05037716506702777</v>
      </c>
      <c r="M118" t="n">
        <v>0.04382020291306244</v>
      </c>
      <c r="N118" t="n">
        <v>0.07833370505111692</v>
      </c>
      <c r="O118" t="n">
        <v>0.04389848136672982</v>
      </c>
    </row>
    <row r="119" ht="15" customHeight="1">
      <c r="F119" t="n">
        <v>0.01567470529134009</v>
      </c>
      <c r="G119" t="n">
        <v>0.02813650951397459</v>
      </c>
      <c r="J119" t="n">
        <v>0.02282062508293861</v>
      </c>
      <c r="K119" t="n">
        <v>0.04555518135909916</v>
      </c>
      <c r="L119" t="n">
        <v>0.05057716506702778</v>
      </c>
      <c r="M119" t="n">
        <v>0.04464699919444098</v>
      </c>
      <c r="N119" t="n">
        <v>0.07833370505111692</v>
      </c>
      <c r="O119" t="n">
        <v>0.04472675460006435</v>
      </c>
    </row>
    <row r="120" ht="15" customHeight="1">
      <c r="F120" t="n">
        <v>0.01576528719372512</v>
      </c>
      <c r="G120" t="n">
        <v>0.0286575559864556</v>
      </c>
      <c r="J120" t="n">
        <v>0.02282062508293861</v>
      </c>
      <c r="K120" t="n">
        <v>0.04639879582871211</v>
      </c>
      <c r="L120" t="n">
        <v>0.05067716506702777</v>
      </c>
      <c r="M120" t="n">
        <v>0.04547379547581951</v>
      </c>
      <c r="N120" t="n">
        <v>0.07773370505111693</v>
      </c>
      <c r="O120" t="n">
        <v>0.04555502783339888</v>
      </c>
    </row>
    <row r="121" ht="15" customHeight="1">
      <c r="F121" t="n">
        <v>0.015853971147104</v>
      </c>
      <c r="G121" t="n">
        <v>0.02917860245893661</v>
      </c>
      <c r="J121" t="n">
        <v>0.02272062508293861</v>
      </c>
      <c r="K121" t="n">
        <v>0.04724241029832505</v>
      </c>
      <c r="L121" t="n">
        <v>0.05067716506702777</v>
      </c>
      <c r="M121" t="n">
        <v>0.04630059175719805</v>
      </c>
      <c r="N121" t="n">
        <v>0.07793370505111691</v>
      </c>
      <c r="O121" t="n">
        <v>0.0463833010667334</v>
      </c>
    </row>
    <row r="122" ht="15" customHeight="1">
      <c r="F122" t="n">
        <v>0.01594075082479692</v>
      </c>
      <c r="G122" t="n">
        <v>0.02969964893141762</v>
      </c>
      <c r="J122" t="n">
        <v>0.02292062508293861</v>
      </c>
      <c r="K122" t="n">
        <v>0.048086024767938</v>
      </c>
      <c r="L122" t="n">
        <v>0.05057716506702778</v>
      </c>
      <c r="M122" t="n">
        <v>0.04712738803857659</v>
      </c>
      <c r="N122" t="n">
        <v>0.07833370505111692</v>
      </c>
      <c r="O122" t="n">
        <v>0.04721157430006792</v>
      </c>
    </row>
    <row r="123" ht="15" customHeight="1">
      <c r="F123" t="n">
        <v>0.01602561990012406</v>
      </c>
      <c r="G123" t="n">
        <v>0.03022069540389863</v>
      </c>
      <c r="J123" t="n">
        <v>0.02282062508293861</v>
      </c>
      <c r="K123" t="n">
        <v>0.04892963923755095</v>
      </c>
      <c r="L123" t="n">
        <v>0.05047716506702776</v>
      </c>
      <c r="M123" t="n">
        <v>0.04795418431995512</v>
      </c>
      <c r="N123" t="n">
        <v>0.07773370505111693</v>
      </c>
      <c r="O123" t="n">
        <v>0.04803984753340244</v>
      </c>
    </row>
    <row r="124" ht="15" customHeight="1">
      <c r="F124" t="n">
        <v>0.01610857204640561</v>
      </c>
      <c r="G124" t="n">
        <v>0.03074174187637965</v>
      </c>
      <c r="J124" t="n">
        <v>0.02272062508293861</v>
      </c>
      <c r="K124" t="n">
        <v>0.0497732537071639</v>
      </c>
      <c r="L124" t="n">
        <v>0.05047716506702776</v>
      </c>
      <c r="M124" t="n">
        <v>0.04878098060133366</v>
      </c>
      <c r="N124" t="n">
        <v>0.07833370505111692</v>
      </c>
      <c r="O124" t="n">
        <v>0.04886812076673697</v>
      </c>
    </row>
    <row r="125" ht="15" customHeight="1">
      <c r="F125" t="n">
        <v>0.01618960093696177</v>
      </c>
      <c r="G125" t="n">
        <v>0.03126278834886066</v>
      </c>
      <c r="J125" t="n">
        <v>0.02292062508293861</v>
      </c>
      <c r="K125" t="n">
        <v>0.05061686817677685</v>
      </c>
      <c r="L125" t="n">
        <v>0.05017716506702777</v>
      </c>
      <c r="M125" t="n">
        <v>0.04960777688271219</v>
      </c>
      <c r="N125" t="n">
        <v>0.07823370505111693</v>
      </c>
      <c r="O125" t="n">
        <v>0.0496963940000715</v>
      </c>
    </row>
    <row r="126" ht="15" customHeight="1">
      <c r="F126" t="n">
        <v>0.01626870024511272</v>
      </c>
      <c r="G126" t="n">
        <v>0.03178383482134167</v>
      </c>
      <c r="J126" t="n">
        <v>0.02292062508293861</v>
      </c>
      <c r="K126" t="n">
        <v>0.05146048264638979</v>
      </c>
      <c r="L126" t="n">
        <v>0.05017716506702777</v>
      </c>
      <c r="M126" t="n">
        <v>0.05043457316409073</v>
      </c>
      <c r="N126" t="n">
        <v>0.07773370505111693</v>
      </c>
      <c r="O126" t="n">
        <v>0.05052466723340602</v>
      </c>
    </row>
    <row r="127" ht="15" customHeight="1">
      <c r="F127" t="n">
        <v>0.01634586364417863</v>
      </c>
      <c r="G127" t="n">
        <v>0.03230488129382268</v>
      </c>
      <c r="J127" t="n">
        <v>0.02282062508293861</v>
      </c>
      <c r="K127" t="n">
        <v>0.05230409711600274</v>
      </c>
      <c r="L127" t="n">
        <v>0.05017716506702777</v>
      </c>
      <c r="M127" t="n">
        <v>0.05126136944546927</v>
      </c>
      <c r="N127" t="n">
        <v>0.0780337050511169</v>
      </c>
      <c r="O127" t="n">
        <v>0.05135294046674055</v>
      </c>
    </row>
    <row r="128" ht="15" customHeight="1">
      <c r="F128" t="n">
        <v>0.01642108480747973</v>
      </c>
      <c r="G128" t="n">
        <v>0.03282592776630368</v>
      </c>
      <c r="J128" t="n">
        <v>0.02292062508293861</v>
      </c>
      <c r="K128" t="n">
        <v>0.05314771158561569</v>
      </c>
      <c r="L128" t="n">
        <v>0.05027716506702776</v>
      </c>
      <c r="M128" t="n">
        <v>0.0520881657268478</v>
      </c>
      <c r="N128" t="n">
        <v>0.07793370505111691</v>
      </c>
      <c r="O128" t="n">
        <v>0.05218121370007507</v>
      </c>
    </row>
    <row r="129" ht="15" customHeight="1">
      <c r="F129" t="n">
        <v>0.01649435740833616</v>
      </c>
      <c r="G129" t="n">
        <v>0.03334697423878469</v>
      </c>
      <c r="J129" t="n">
        <v>0.02272062508293861</v>
      </c>
      <c r="K129" t="n">
        <v>0.05399132605522863</v>
      </c>
      <c r="L129" t="n">
        <v>0.05067716506702777</v>
      </c>
      <c r="M129" t="n">
        <v>0.05291496200822634</v>
      </c>
      <c r="N129" t="n">
        <v>0.07843370505111691</v>
      </c>
      <c r="O129" t="n">
        <v>0.05300948693340959</v>
      </c>
    </row>
    <row r="130" ht="15" customHeight="1">
      <c r="F130" t="n">
        <v>0.01656567512006814</v>
      </c>
      <c r="G130" t="n">
        <v>0.0338680207112657</v>
      </c>
      <c r="J130" t="n">
        <v>0.02272062508293861</v>
      </c>
      <c r="K130" t="n">
        <v>0.05483494052484158</v>
      </c>
      <c r="L130" t="n">
        <v>0.05067716506702777</v>
      </c>
      <c r="M130" t="n">
        <v>0.05374175828960488</v>
      </c>
      <c r="N130" t="n">
        <v>0.07843370505111691</v>
      </c>
      <c r="O130" t="n">
        <v>0.05383776016674412</v>
      </c>
    </row>
    <row r="131" ht="15" customHeight="1">
      <c r="F131" t="n">
        <v>0.01663503161599587</v>
      </c>
      <c r="G131" t="n">
        <v>0.03438906718374672</v>
      </c>
      <c r="J131" t="n">
        <v>0.02292062508293861</v>
      </c>
      <c r="K131" t="n">
        <v>0.05567855499445453</v>
      </c>
      <c r="L131" t="n">
        <v>0.05037716506702777</v>
      </c>
      <c r="M131" t="n">
        <v>0.05456855457098341</v>
      </c>
      <c r="N131" t="n">
        <v>0.07843370505111691</v>
      </c>
      <c r="O131" t="n">
        <v>0.05466603340007864</v>
      </c>
    </row>
    <row r="132" ht="15" customHeight="1">
      <c r="F132" t="n">
        <v>0.0167024205694395</v>
      </c>
      <c r="G132" t="n">
        <v>0.03491011365622773</v>
      </c>
      <c r="J132" t="n">
        <v>0.02272062508293861</v>
      </c>
      <c r="K132" t="n">
        <v>0.05652216946406748</v>
      </c>
      <c r="L132" t="n">
        <v>0.05017716506702777</v>
      </c>
      <c r="M132" t="n">
        <v>0.05539535085236195</v>
      </c>
      <c r="N132" t="n">
        <v>0.07843370505111691</v>
      </c>
      <c r="O132" t="n">
        <v>0.05549430663341317</v>
      </c>
    </row>
    <row r="133" ht="15" customHeight="1">
      <c r="F133" t="n">
        <v>0.01676783565371923</v>
      </c>
      <c r="G133" t="n">
        <v>0.03543116012870874</v>
      </c>
      <c r="J133" t="n">
        <v>0.02292062508293861</v>
      </c>
      <c r="K133" t="n">
        <v>0.05736578393368042</v>
      </c>
      <c r="L133" t="n">
        <v>0.05047716506702776</v>
      </c>
      <c r="M133" t="n">
        <v>0.05622214713374048</v>
      </c>
      <c r="N133" t="n">
        <v>0.07793370505111691</v>
      </c>
      <c r="O133" t="n">
        <v>0.05632257986674769</v>
      </c>
    </row>
    <row r="134" ht="15" customHeight="1">
      <c r="F134" t="n">
        <v>0.01683127054215527</v>
      </c>
      <c r="G134" t="n">
        <v>0.03595220660118975</v>
      </c>
      <c r="J134" t="n">
        <v>0.02292062508293861</v>
      </c>
      <c r="K134" t="n">
        <v>0.05820939840329337</v>
      </c>
      <c r="L134" t="n">
        <v>0.05057716506702778</v>
      </c>
      <c r="M134" t="n">
        <v>0.05704894341511902</v>
      </c>
      <c r="N134" t="n">
        <v>0.07833370505111692</v>
      </c>
      <c r="O134" t="n">
        <v>0.05715085310008222</v>
      </c>
    </row>
    <row r="135" ht="15" customHeight="1">
      <c r="F135" t="n">
        <v>0.01689271890806778</v>
      </c>
      <c r="G135" t="n">
        <v>0.03647325307367076</v>
      </c>
      <c r="J135" t="n">
        <v>0.02272062508293861</v>
      </c>
      <c r="K135" t="n">
        <v>0.05905301287290632</v>
      </c>
      <c r="L135" t="n">
        <v>0.05057716506702778</v>
      </c>
      <c r="M135" t="n">
        <v>0.05787573969649756</v>
      </c>
      <c r="N135" t="n">
        <v>0.07773370505111693</v>
      </c>
      <c r="O135" t="n">
        <v>0.05797912633341675</v>
      </c>
    </row>
    <row r="136" ht="15" customHeight="1">
      <c r="F136" t="n">
        <v>0.01695217442477696</v>
      </c>
      <c r="G136" t="n">
        <v>0.03699429954615177</v>
      </c>
      <c r="J136" t="n">
        <v>0.02272062508293861</v>
      </c>
      <c r="K136" t="n">
        <v>0.05989662734251926</v>
      </c>
      <c r="L136" t="n">
        <v>0.05047716506702776</v>
      </c>
      <c r="M136" t="n">
        <v>0.0587025359778761</v>
      </c>
      <c r="N136" t="n">
        <v>0.07773370505111693</v>
      </c>
      <c r="O136" t="n">
        <v>0.05880739956675127</v>
      </c>
    </row>
    <row r="137" ht="15" customHeight="1">
      <c r="F137" t="n">
        <v>0.01700963076560301</v>
      </c>
      <c r="G137" t="n">
        <v>0.03751534601863278</v>
      </c>
      <c r="J137" t="n">
        <v>0.02282062508293861</v>
      </c>
      <c r="K137" t="n">
        <v>0.06074024181213222</v>
      </c>
      <c r="L137" t="n">
        <v>0.05017716506702777</v>
      </c>
      <c r="M137" t="n">
        <v>0.05952933225925464</v>
      </c>
      <c r="N137" t="n">
        <v>0.07813370505111689</v>
      </c>
      <c r="O137" t="n">
        <v>0.0596356728000858</v>
      </c>
    </row>
    <row r="138" ht="15" customHeight="1">
      <c r="F138" t="n">
        <v>0.0170650816038661</v>
      </c>
      <c r="G138" t="n">
        <v>0.0380363924911138</v>
      </c>
      <c r="J138" t="n">
        <v>0.02282062508293861</v>
      </c>
      <c r="K138" t="n">
        <v>0.06158385628174516</v>
      </c>
      <c r="L138" t="n">
        <v>0.05057716506702778</v>
      </c>
      <c r="M138" t="n">
        <v>0.06035612854063317</v>
      </c>
      <c r="N138" t="n">
        <v>0.0780337050511169</v>
      </c>
      <c r="O138" t="n">
        <v>0.06046394603342032</v>
      </c>
    </row>
    <row r="139" ht="15" customHeight="1">
      <c r="F139" t="n">
        <v>0.01711852061288643</v>
      </c>
      <c r="G139" t="n">
        <v>0.03855743896359481</v>
      </c>
      <c r="J139" t="n">
        <v>0.02292062508293861</v>
      </c>
      <c r="K139" t="n">
        <v>0.06242747075135811</v>
      </c>
      <c r="L139" t="n">
        <v>0.05017716506702777</v>
      </c>
      <c r="M139" t="n">
        <v>0.06118292482201171</v>
      </c>
      <c r="N139" t="n">
        <v>0.07833370505111692</v>
      </c>
      <c r="O139" t="n">
        <v>0.06129221926675484</v>
      </c>
    </row>
    <row r="140" ht="15" customHeight="1">
      <c r="F140" t="n">
        <v>0.01716994146598417</v>
      </c>
      <c r="G140" t="n">
        <v>0.03907848543607582</v>
      </c>
      <c r="J140" t="n">
        <v>0.02292062508293861</v>
      </c>
      <c r="K140" t="n">
        <v>0.06327108522097107</v>
      </c>
      <c r="L140" t="n">
        <v>0.05067716506702777</v>
      </c>
      <c r="M140" t="n">
        <v>0.06200972110339024</v>
      </c>
      <c r="N140" t="n">
        <v>0.07783370505111692</v>
      </c>
      <c r="O140" t="n">
        <v>0.06212049250008937</v>
      </c>
    </row>
    <row r="141" ht="15" customHeight="1">
      <c r="F141" t="n">
        <v>0.01721933783647952</v>
      </c>
      <c r="G141" t="n">
        <v>0.03959953190855683</v>
      </c>
      <c r="J141" t="n">
        <v>0.02292062508293861</v>
      </c>
      <c r="K141" t="n">
        <v>0.064114699690584</v>
      </c>
      <c r="L141" t="n">
        <v>0.05017716506702777</v>
      </c>
      <c r="M141" t="n">
        <v>0.06283651738476878</v>
      </c>
      <c r="N141" t="n">
        <v>0.07773370505111693</v>
      </c>
      <c r="O141" t="n">
        <v>0.06294876573342389</v>
      </c>
    </row>
    <row r="142" ht="15" customHeight="1">
      <c r="F142" t="n">
        <v>0.01726670339769268</v>
      </c>
      <c r="G142" t="n">
        <v>0.04012057838103784</v>
      </c>
      <c r="J142" t="n">
        <v>0.02292062508293861</v>
      </c>
      <c r="K142" t="n">
        <v>0.06495831416019694</v>
      </c>
      <c r="L142" t="n">
        <v>0.05057716506702778</v>
      </c>
      <c r="M142" t="n">
        <v>0.06366331366614732</v>
      </c>
      <c r="N142" t="n">
        <v>0.07783370505111692</v>
      </c>
      <c r="O142" t="n">
        <v>0.06377703896675842</v>
      </c>
    </row>
    <row r="143" ht="15" customHeight="1">
      <c r="F143" t="n">
        <v>0.01731203182294382</v>
      </c>
      <c r="G143" t="n">
        <v>0.04064162485351885</v>
      </c>
      <c r="J143" t="n">
        <v>0.02282062508293861</v>
      </c>
      <c r="K143" t="n">
        <v>0.06580192862980989</v>
      </c>
      <c r="L143" t="n">
        <v>0.05047716506702776</v>
      </c>
      <c r="M143" t="n">
        <v>0.06449010994752585</v>
      </c>
      <c r="N143" t="n">
        <v>0.07773370505111693</v>
      </c>
      <c r="O143" t="n">
        <v>0.06460531220009295</v>
      </c>
    </row>
    <row r="144" ht="15" customHeight="1">
      <c r="F144" t="n">
        <v>0.01735531678555314</v>
      </c>
      <c r="G144" t="n">
        <v>0.04116267132599986</v>
      </c>
      <c r="J144" t="n">
        <v>0.02272062508293861</v>
      </c>
      <c r="K144" t="n">
        <v>0.06664554309942285</v>
      </c>
      <c r="L144" t="n">
        <v>0.05057716506702778</v>
      </c>
      <c r="M144" t="n">
        <v>0.06531690622890439</v>
      </c>
      <c r="N144" t="n">
        <v>0.07783370505111692</v>
      </c>
      <c r="O144" t="n">
        <v>0.06543358543342748</v>
      </c>
    </row>
    <row r="145" ht="15" customHeight="1">
      <c r="F145" t="n">
        <v>0.01739655195884082</v>
      </c>
      <c r="G145" t="n">
        <v>0.04168371779848087</v>
      </c>
      <c r="J145" t="n">
        <v>0.02282062508293861</v>
      </c>
      <c r="K145" t="n">
        <v>0.0674891575690358</v>
      </c>
      <c r="L145" t="n">
        <v>0.05057716506702778</v>
      </c>
      <c r="M145" t="n">
        <v>0.06614370251028294</v>
      </c>
      <c r="N145" t="n">
        <v>0.07813370505111689</v>
      </c>
      <c r="O145" t="n">
        <v>0.066261858666762</v>
      </c>
    </row>
    <row r="146" ht="15" customHeight="1">
      <c r="F146" t="n">
        <v>0.01743573101612705</v>
      </c>
      <c r="G146" t="n">
        <v>0.04220476427096188</v>
      </c>
      <c r="J146" t="n">
        <v>0.02272062508293861</v>
      </c>
      <c r="K146" t="n">
        <v>0.06833277203864874</v>
      </c>
      <c r="L146" t="n">
        <v>0.05017614086795946</v>
      </c>
      <c r="M146" t="n">
        <v>0.06697049879166146</v>
      </c>
      <c r="N146" t="n">
        <v>0.07823283770100037</v>
      </c>
      <c r="O146" t="n">
        <v>0.06709013190009652</v>
      </c>
    </row>
    <row r="147" ht="15" customHeight="1">
      <c r="F147" t="n">
        <v>0.01747284763073201</v>
      </c>
      <c r="G147" t="n">
        <v>0.04272581074344289</v>
      </c>
      <c r="J147" t="n">
        <v>0.02292062508293861</v>
      </c>
      <c r="K147" t="n">
        <v>0.06917638650826169</v>
      </c>
      <c r="L147" t="n">
        <v>0.05047209221067869</v>
      </c>
      <c r="M147" t="n">
        <v>0.06779729507304</v>
      </c>
      <c r="N147" t="n">
        <v>0.07772754900821821</v>
      </c>
      <c r="O147" t="n">
        <v>0.06791840513343105</v>
      </c>
    </row>
    <row r="148" ht="15" customHeight="1">
      <c r="F148" t="n">
        <v>0.01750789547597591</v>
      </c>
      <c r="G148" t="n">
        <v>0.0432468572159239</v>
      </c>
      <c r="J148" t="n">
        <v>0.0228204821191253</v>
      </c>
      <c r="K148" t="n">
        <v>0.07002000097787464</v>
      </c>
      <c r="L148" t="n">
        <v>0.05066507623786592</v>
      </c>
      <c r="M148" t="n">
        <v>0.06862409135441853</v>
      </c>
      <c r="N148" t="n">
        <v>0.07801761349814945</v>
      </c>
      <c r="O148" t="n">
        <v>0.06874667836676557</v>
      </c>
    </row>
    <row r="149" ht="15" customHeight="1">
      <c r="F149" t="n">
        <v>0.01754086822517893</v>
      </c>
      <c r="G149" t="n">
        <v>0.04376790368840491</v>
      </c>
      <c r="J149" t="n">
        <v>0.02291910499381278</v>
      </c>
      <c r="K149" t="n">
        <v>0.07086361544748758</v>
      </c>
      <c r="L149" t="n">
        <v>0.05025520951783746</v>
      </c>
      <c r="M149" t="n">
        <v>0.06945088763579707</v>
      </c>
      <c r="N149" t="n">
        <v>0.07800321255366821</v>
      </c>
      <c r="O149" t="n">
        <v>0.06957495160010009</v>
      </c>
    </row>
    <row r="150" ht="15" customHeight="1">
      <c r="F150" t="n">
        <v>0.01757175955166124</v>
      </c>
      <c r="G150" t="n">
        <v>0.04428895016088592</v>
      </c>
      <c r="J150" t="n">
        <v>0.02281631201366408</v>
      </c>
      <c r="K150" t="n">
        <v>0.07170722991710053</v>
      </c>
      <c r="L150" t="n">
        <v>0.05024260861890975</v>
      </c>
      <c r="M150" t="n">
        <v>0.07027768391717561</v>
      </c>
      <c r="N150" t="n">
        <v>0.07818452755764854</v>
      </c>
      <c r="O150" t="n">
        <v>0.07040322483343463</v>
      </c>
    </row>
    <row r="151" ht="15" customHeight="1">
      <c r="F151" t="n">
        <v>0.01760056312874304</v>
      </c>
      <c r="G151" t="n">
        <v>0.04480999663336694</v>
      </c>
      <c r="J151" t="n">
        <v>0.02271215918424456</v>
      </c>
      <c r="K151" t="n">
        <v>0.07255084438671348</v>
      </c>
      <c r="L151" t="n">
        <v>0.05032739010939918</v>
      </c>
      <c r="M151" t="n">
        <v>0.07110448019855414</v>
      </c>
      <c r="N151" t="n">
        <v>0.07836173989296435</v>
      </c>
      <c r="O151" t="n">
        <v>0.07123149806676915</v>
      </c>
    </row>
    <row r="152" ht="15" customHeight="1">
      <c r="F152" t="n">
        <v>0.01762727262974453</v>
      </c>
      <c r="G152" t="n">
        <v>0.04533104310584795</v>
      </c>
      <c r="J152" t="n">
        <v>0.02270670251111959</v>
      </c>
      <c r="K152" t="n">
        <v>0.07339445885632642</v>
      </c>
      <c r="L152" t="n">
        <v>0.05040967055762213</v>
      </c>
      <c r="M152" t="n">
        <v>0.07193127647993268</v>
      </c>
      <c r="N152" t="n">
        <v>0.07813503094248991</v>
      </c>
      <c r="O152" t="n">
        <v>0.07205977130010367</v>
      </c>
    </row>
    <row r="153" ht="15" customHeight="1">
      <c r="F153" t="n">
        <v>0.01765188172798587</v>
      </c>
      <c r="G153" t="n">
        <v>0.04585208957832896</v>
      </c>
      <c r="J153" t="n">
        <v>0.02269999799985453</v>
      </c>
      <c r="K153" t="n">
        <v>0.07423807332593937</v>
      </c>
      <c r="L153" t="n">
        <v>0.050589566531895</v>
      </c>
      <c r="M153" t="n">
        <v>0.07275807276131122</v>
      </c>
      <c r="N153" t="n">
        <v>0.07760458208909915</v>
      </c>
      <c r="O153" t="n">
        <v>0.0728880445334382</v>
      </c>
    </row>
    <row r="154" ht="15" customHeight="1">
      <c r="F154" t="n">
        <v>0.01767438409678727</v>
      </c>
      <c r="G154" t="n">
        <v>0.04637313605080997</v>
      </c>
      <c r="J154" t="n">
        <v>0.02279210165601477</v>
      </c>
      <c r="K154" t="n">
        <v>0.07508168779555233</v>
      </c>
      <c r="L154" t="n">
        <v>0.05036719460053421</v>
      </c>
      <c r="M154" t="n">
        <v>0.07358486904268975</v>
      </c>
      <c r="N154" t="n">
        <v>0.07827057471566612</v>
      </c>
      <c r="O154" t="n">
        <v>0.07371631776677272</v>
      </c>
    </row>
    <row r="155" ht="15" customHeight="1">
      <c r="F155" t="n">
        <v>0.01769477340946893</v>
      </c>
      <c r="G155" t="n">
        <v>0.04689418252329098</v>
      </c>
      <c r="J155" t="n">
        <v>0.02278306948516563</v>
      </c>
      <c r="K155" t="n">
        <v>0.07592530226516526</v>
      </c>
      <c r="L155" t="n">
        <v>0.05054267133185611</v>
      </c>
      <c r="M155" t="n">
        <v>0.07441166532406829</v>
      </c>
      <c r="N155" t="n">
        <v>0.07763319020506504</v>
      </c>
      <c r="O155" t="n">
        <v>0.07454459100010724</v>
      </c>
    </row>
    <row r="156" ht="15" customHeight="1">
      <c r="F156" t="n">
        <v>0.01771304333935102</v>
      </c>
      <c r="G156" t="n">
        <v>0.04741522899577199</v>
      </c>
      <c r="J156" t="n">
        <v>0.02267295749287249</v>
      </c>
      <c r="K156" t="n">
        <v>0.07676891673477822</v>
      </c>
      <c r="L156" t="n">
        <v>0.05031611329417712</v>
      </c>
      <c r="M156" t="n">
        <v>0.07523846160544684</v>
      </c>
      <c r="N156" t="n">
        <v>0.0776926099401698</v>
      </c>
      <c r="O156" t="n">
        <v>0.07537286423344176</v>
      </c>
    </row>
    <row r="157" ht="15" customHeight="1">
      <c r="F157" t="n">
        <v>0.01772918755975372</v>
      </c>
      <c r="G157" t="n">
        <v>0.047936275468253</v>
      </c>
      <c r="J157" t="n">
        <v>0.02276182168470073</v>
      </c>
      <c r="K157" t="n">
        <v>0.07761253120439117</v>
      </c>
      <c r="L157" t="n">
        <v>0.05038763705581362</v>
      </c>
      <c r="M157" t="n">
        <v>0.07606525788682537</v>
      </c>
      <c r="N157" t="n">
        <v>0.07794901530385451</v>
      </c>
      <c r="O157" t="n">
        <v>0.0762011374667763</v>
      </c>
    </row>
    <row r="158" ht="15" customHeight="1">
      <c r="F158" t="n">
        <v>0.01774319974399721</v>
      </c>
      <c r="G158" t="n">
        <v>0.04845732194073402</v>
      </c>
      <c r="J158" t="n">
        <v>0.02284971806621566</v>
      </c>
      <c r="K158" t="n">
        <v>0.07845614567400411</v>
      </c>
      <c r="L158" t="n">
        <v>0.05045735918508201</v>
      </c>
      <c r="M158" t="n">
        <v>0.07689205416820391</v>
      </c>
      <c r="N158" t="n">
        <v>0.07770258767899324</v>
      </c>
      <c r="O158" t="n">
        <v>0.07702941070011082</v>
      </c>
    </row>
    <row r="159" ht="15" customHeight="1">
      <c r="F159" t="n">
        <v>0.01775507356540173</v>
      </c>
      <c r="G159" t="n">
        <v>0.04897836841321503</v>
      </c>
      <c r="J159" t="n">
        <v>0.02273670264298271</v>
      </c>
      <c r="K159" t="n">
        <v>0.07929976014361706</v>
      </c>
      <c r="L159" t="n">
        <v>0.05042539625029865</v>
      </c>
      <c r="M159" t="n">
        <v>0.07771885044958245</v>
      </c>
      <c r="N159" t="n">
        <v>0.07795350844846016</v>
      </c>
      <c r="O159" t="n">
        <v>0.07785768393344535</v>
      </c>
    </row>
    <row r="160" ht="15" customHeight="1">
      <c r="F160" t="n">
        <v>0.0177648026972874</v>
      </c>
      <c r="G160" t="n">
        <v>0.04949941488569604</v>
      </c>
      <c r="J160" t="n">
        <v>0.02282283142056719</v>
      </c>
      <c r="K160" t="n">
        <v>0.08014337461323001</v>
      </c>
      <c r="L160" t="n">
        <v>0.04989186481978</v>
      </c>
      <c r="M160" t="n">
        <v>0.07854564673096098</v>
      </c>
      <c r="N160" t="n">
        <v>0.07730195899512915</v>
      </c>
      <c r="O160" t="n">
        <v>0.07868595716677987</v>
      </c>
    </row>
    <row r="161" ht="15" customHeight="1">
      <c r="F161" t="n">
        <v>0.01777238081297448</v>
      </c>
      <c r="G161" t="n">
        <v>0.05002046135817704</v>
      </c>
      <c r="J161" t="n">
        <v>0.0228081604045345</v>
      </c>
      <c r="K161" t="n">
        <v>0.08098698908284295</v>
      </c>
      <c r="L161" t="n">
        <v>0.05005688146184237</v>
      </c>
      <c r="M161" t="n">
        <v>0.07937244301233952</v>
      </c>
      <c r="N161" t="n">
        <v>0.07734812070187436</v>
      </c>
      <c r="O161" t="n">
        <v>0.07951423040011439</v>
      </c>
    </row>
    <row r="162" ht="15" customHeight="1">
      <c r="F162" t="n">
        <v>0.01777780158578308</v>
      </c>
      <c r="G162" t="n">
        <v>0.05054150783065806</v>
      </c>
      <c r="J162" t="n">
        <v>0.02269274560044997</v>
      </c>
      <c r="K162" t="n">
        <v>0.0818306035524559</v>
      </c>
      <c r="L162" t="n">
        <v>0.04992056274480219</v>
      </c>
      <c r="M162" t="n">
        <v>0.08019923929371804</v>
      </c>
      <c r="N162" t="n">
        <v>0.07719217495156988</v>
      </c>
      <c r="O162" t="n">
        <v>0.08034250363344891</v>
      </c>
    </row>
    <row r="163" ht="15" customHeight="1">
      <c r="F163" t="n">
        <v>0.01778105868903345</v>
      </c>
      <c r="G163" t="n">
        <v>0.05106255430313907</v>
      </c>
      <c r="J163" t="n">
        <v>0.02257664301387899</v>
      </c>
      <c r="K163" t="n">
        <v>0.08267421802206885</v>
      </c>
      <c r="L163" t="n">
        <v>0.04978302523697592</v>
      </c>
      <c r="M163" t="n">
        <v>0.08102603557509658</v>
      </c>
      <c r="N163" t="n">
        <v>0.07723430312708968</v>
      </c>
      <c r="O163" t="n">
        <v>0.08117077686678344</v>
      </c>
    </row>
    <row r="164" ht="15" customHeight="1">
      <c r="F164" t="n">
        <v>0.01778214579604575</v>
      </c>
      <c r="G164" t="n">
        <v>0.05158360077562008</v>
      </c>
      <c r="J164" t="n">
        <v>0.02275990865038692</v>
      </c>
      <c r="K164" t="n">
        <v>0.08351783249168179</v>
      </c>
      <c r="L164" t="n">
        <v>0.05024438550667984</v>
      </c>
      <c r="M164" t="n">
        <v>0.08185283185647511</v>
      </c>
      <c r="N164" t="n">
        <v>0.07757468661130784</v>
      </c>
      <c r="O164" t="n">
        <v>0.08199905010011796</v>
      </c>
    </row>
    <row r="165" ht="15" customHeight="1">
      <c r="F165" t="n">
        <v>0.01778214579604576</v>
      </c>
      <c r="G165" t="n">
        <v>0.05158360077562008</v>
      </c>
      <c r="J165" t="n">
        <v>0.02254259851553908</v>
      </c>
      <c r="K165" t="n">
        <v>0.08436144696129473</v>
      </c>
      <c r="L165" t="n">
        <v>0.0498047601222304</v>
      </c>
      <c r="M165" t="n">
        <v>0.08267962813785365</v>
      </c>
      <c r="N165" t="n">
        <v>0.07721350678709854</v>
      </c>
      <c r="O165" t="n">
        <v>0.08282732333345248</v>
      </c>
    </row>
    <row r="166" ht="15" customHeight="1">
      <c r="F166" t="n">
        <v>0.01734175065305221</v>
      </c>
      <c r="G166" t="n">
        <v>0.05158333224715606</v>
      </c>
      <c r="J166" t="n">
        <v>0.0226247686149009</v>
      </c>
      <c r="K166" t="n">
        <v>0.0852050614309077</v>
      </c>
      <c r="L166" t="n">
        <v>0.05016426565194401</v>
      </c>
      <c r="M166" t="n">
        <v>0.08350642441923219</v>
      </c>
      <c r="N166" t="n">
        <v>0.07755094503733573</v>
      </c>
      <c r="O166" t="n">
        <v>0.08365559656678702</v>
      </c>
    </row>
    <row r="167" ht="15" customHeight="1">
      <c r="F167" t="n">
        <v>0.01690627685442946</v>
      </c>
      <c r="G167" t="n">
        <v>0.05158306371869204</v>
      </c>
      <c r="J167" t="n">
        <v>0.0226064749540377</v>
      </c>
      <c r="K167" t="n">
        <v>0.08604867590052064</v>
      </c>
      <c r="L167" t="n">
        <v>0.049723018664137</v>
      </c>
      <c r="M167" t="n">
        <v>0.08433322070061074</v>
      </c>
      <c r="N167" t="n">
        <v>0.07698718274489352</v>
      </c>
      <c r="O167" t="n">
        <v>0.08448386980012154</v>
      </c>
    </row>
    <row r="168" ht="15" customHeight="1">
      <c r="F168" t="n">
        <v>0.01647635094779855</v>
      </c>
      <c r="G168" t="n">
        <v>0.05158279519022803</v>
      </c>
      <c r="J168" t="n">
        <v>0.02268777353851485</v>
      </c>
      <c r="K168" t="n">
        <v>0.08689229037013357</v>
      </c>
      <c r="L168" t="n">
        <v>0.0500811357271258</v>
      </c>
      <c r="M168" t="n">
        <v>0.08516001698198927</v>
      </c>
      <c r="N168" t="n">
        <v>0.07742240129264594</v>
      </c>
      <c r="O168" t="n">
        <v>0.08531214303345606</v>
      </c>
    </row>
    <row r="169" ht="15" customHeight="1">
      <c r="F169" t="n">
        <v>0.01605259948074286</v>
      </c>
      <c r="G169" t="n">
        <v>0.05158252666176401</v>
      </c>
      <c r="J169" t="n">
        <v>0.02256872037389769</v>
      </c>
      <c r="K169" t="n">
        <v>0.08773590483974654</v>
      </c>
      <c r="L169" t="n">
        <v>0.05003873340922685</v>
      </c>
      <c r="M169" t="n">
        <v>0.08598681326336781</v>
      </c>
      <c r="N169" t="n">
        <v>0.07695678206346701</v>
      </c>
      <c r="O169" t="n">
        <v>0.08614041626679059</v>
      </c>
    </row>
    <row r="170" ht="15" customHeight="1">
      <c r="F170" t="n">
        <v>0.01563564900088288</v>
      </c>
      <c r="G170" t="n">
        <v>0.05158225813329999</v>
      </c>
      <c r="J170" t="n">
        <v>0.02254937146575163</v>
      </c>
      <c r="K170" t="n">
        <v>0.08857951930935948</v>
      </c>
      <c r="L170" t="n">
        <v>0.04999592827875649</v>
      </c>
      <c r="M170" t="n">
        <v>0.08681360954474635</v>
      </c>
      <c r="N170" t="n">
        <v>0.07739050644023093</v>
      </c>
      <c r="O170" t="n">
        <v>0.08696868950012511</v>
      </c>
    </row>
    <row r="171" ht="15" customHeight="1">
      <c r="F171" t="n">
        <v>0.01522612605580256</v>
      </c>
      <c r="G171" t="n">
        <v>0.05158198960483597</v>
      </c>
      <c r="J171" t="n">
        <v>0.02252978281964201</v>
      </c>
      <c r="K171" t="n">
        <v>0.08942313377897242</v>
      </c>
      <c r="L171" t="n">
        <v>0.0499528369040311</v>
      </c>
      <c r="M171" t="n">
        <v>0.08764040582612488</v>
      </c>
      <c r="N171" t="n">
        <v>0.07692375580581162</v>
      </c>
      <c r="O171" t="n">
        <v>0.08779696273345965</v>
      </c>
    </row>
    <row r="172" ht="15" customHeight="1">
      <c r="F172" t="n">
        <v>0.0148246571931218</v>
      </c>
      <c r="G172" t="n">
        <v>0.05158172107637195</v>
      </c>
      <c r="J172" t="n">
        <v>0.02241001044113419</v>
      </c>
      <c r="K172" t="n">
        <v>0.09026674824858538</v>
      </c>
      <c r="L172" t="n">
        <v>0.04980940396676278</v>
      </c>
      <c r="M172" t="n">
        <v>0.08846720210750342</v>
      </c>
      <c r="N172" t="n">
        <v>0.07665671106177047</v>
      </c>
      <c r="O172" t="n">
        <v>0.08862523596679417</v>
      </c>
    </row>
    <row r="173" ht="15" customHeight="1">
      <c r="F173" t="n">
        <v>0.01443186896042521</v>
      </c>
      <c r="G173" t="n">
        <v>0.05158145254790793</v>
      </c>
      <c r="J173" t="n">
        <v>0.02239011033579352</v>
      </c>
      <c r="K173" t="n">
        <v>0.09111036271819832</v>
      </c>
      <c r="L173" t="n">
        <v>0.04985850204751602</v>
      </c>
      <c r="M173" t="n">
        <v>0.08929399838888195</v>
      </c>
      <c r="N173" t="n">
        <v>0.07678059993847314</v>
      </c>
      <c r="O173" t="n">
        <v>0.08945350920012869</v>
      </c>
    </row>
    <row r="174" ht="15" customHeight="1">
      <c r="F174" t="n">
        <v>0.01404838790533196</v>
      </c>
      <c r="G174" t="n">
        <v>0.05158118401944392</v>
      </c>
      <c r="J174" t="n">
        <v>0.02256983341211802</v>
      </c>
      <c r="K174" t="n">
        <v>0.09195397718781126</v>
      </c>
      <c r="L174" t="n">
        <v>0.04929721401109072</v>
      </c>
      <c r="M174" t="n">
        <v>0.09012079467026049</v>
      </c>
      <c r="N174" t="n">
        <v>0.07678805045246989</v>
      </c>
      <c r="O174" t="n">
        <v>0.09028178243346323</v>
      </c>
    </row>
    <row r="175" ht="15" customHeight="1">
      <c r="F175" t="n">
        <v>0.01367484057542744</v>
      </c>
      <c r="G175" t="n">
        <v>0.0515809154909799</v>
      </c>
      <c r="J175" t="n">
        <v>0.02254544249817236</v>
      </c>
      <c r="K175" t="n">
        <v>0.09279759165742422</v>
      </c>
      <c r="L175" t="n">
        <v>0.04922675237637331</v>
      </c>
      <c r="M175" t="n">
        <v>0.09094759095163903</v>
      </c>
      <c r="N175" t="n">
        <v>0.07668094930991948</v>
      </c>
      <c r="O175" t="n">
        <v>0.09111005566679775</v>
      </c>
    </row>
    <row r="176" ht="15" customHeight="1">
      <c r="F176" t="n">
        <v>0.01331185351832998</v>
      </c>
      <c r="G176" t="n">
        <v>0.05158064696251589</v>
      </c>
      <c r="J176" t="n">
        <v>0.02251626928683141</v>
      </c>
      <c r="K176" t="n">
        <v>0.09364120612703716</v>
      </c>
      <c r="L176" t="n">
        <v>0.04934832966225025</v>
      </c>
      <c r="M176" t="n">
        <v>0.09177438723301756</v>
      </c>
      <c r="N176" t="n">
        <v>0.07616118321698118</v>
      </c>
      <c r="O176" t="n">
        <v>0.09193832890013227</v>
      </c>
    </row>
    <row r="177" ht="15" customHeight="1">
      <c r="F177" t="n">
        <v>0.01296005328162587</v>
      </c>
      <c r="G177" t="n">
        <v>0.05158037843405187</v>
      </c>
      <c r="J177" t="n">
        <v>0.02248289633609933</v>
      </c>
      <c r="K177" t="n">
        <v>0.0944848205966501</v>
      </c>
      <c r="L177" t="n">
        <v>0.04936315838760799</v>
      </c>
      <c r="M177" t="n">
        <v>0.0926011835143961</v>
      </c>
      <c r="N177" t="n">
        <v>0.07613063887981364</v>
      </c>
      <c r="O177" t="n">
        <v>0.0927666021334668</v>
      </c>
    </row>
    <row r="178" ht="15" customHeight="1">
      <c r="F178" t="n">
        <v>0.0126200664129325</v>
      </c>
      <c r="G178" t="n">
        <v>0.05158010990558785</v>
      </c>
      <c r="J178" t="n">
        <v>0.0223459062039803</v>
      </c>
      <c r="K178" t="n">
        <v>0.09532843506626305</v>
      </c>
      <c r="L178" t="n">
        <v>0.04947245107133297</v>
      </c>
      <c r="M178" t="n">
        <v>0.09342797979577463</v>
      </c>
      <c r="N178" t="n">
        <v>0.07609120300457595</v>
      </c>
      <c r="O178" t="n">
        <v>0.09359487536680132</v>
      </c>
    </row>
    <row r="179" ht="15" customHeight="1">
      <c r="F179" t="n">
        <v>0.01229251945983716</v>
      </c>
      <c r="G179" t="n">
        <v>0.05157984137712383</v>
      </c>
      <c r="J179" t="n">
        <v>0.02240588144847855</v>
      </c>
      <c r="K179" t="n">
        <v>0.09617204953587601</v>
      </c>
      <c r="L179" t="n">
        <v>0.0493774202323117</v>
      </c>
      <c r="M179" t="n">
        <v>0.09425477607715317</v>
      </c>
      <c r="N179" t="n">
        <v>0.07634476229742704</v>
      </c>
      <c r="O179" t="n">
        <v>0.09442314860013584</v>
      </c>
    </row>
    <row r="180" ht="15" customHeight="1">
      <c r="F180" t="n">
        <v>0.01197803896995615</v>
      </c>
      <c r="G180" t="n">
        <v>0.05157957284865982</v>
      </c>
      <c r="J180" t="n">
        <v>0.0223634046275982</v>
      </c>
      <c r="K180" t="n">
        <v>0.09701566400548896</v>
      </c>
      <c r="L180" t="n">
        <v>0.0487792783894305</v>
      </c>
      <c r="M180" t="n">
        <v>0.09508157235853171</v>
      </c>
      <c r="N180" t="n">
        <v>0.07559320346452597</v>
      </c>
      <c r="O180" t="n">
        <v>0.09525142183347036</v>
      </c>
    </row>
    <row r="181" ht="15" customHeight="1">
      <c r="F181" t="n">
        <v>0.01167725149087789</v>
      </c>
      <c r="G181" t="n">
        <v>0.0515793043201958</v>
      </c>
      <c r="J181" t="n">
        <v>0.02231905829934344</v>
      </c>
      <c r="K181" t="n">
        <v>0.0978592784751019</v>
      </c>
      <c r="L181" t="n">
        <v>0.04897923806157592</v>
      </c>
      <c r="M181" t="n">
        <v>0.09590836863991024</v>
      </c>
      <c r="N181" t="n">
        <v>0.07603841321203153</v>
      </c>
      <c r="O181" t="n">
        <v>0.09607969506680489</v>
      </c>
    </row>
    <row r="182" ht="15" customHeight="1">
      <c r="F182" t="n">
        <v>0.01139078357021756</v>
      </c>
      <c r="G182" t="n">
        <v>0.05157903579173179</v>
      </c>
      <c r="J182" t="n">
        <v>0.02207342502171848</v>
      </c>
      <c r="K182" t="n">
        <v>0.09870289294471485</v>
      </c>
      <c r="L182" t="n">
        <v>0.04897851176763438</v>
      </c>
      <c r="M182" t="n">
        <v>0.09673516492128878</v>
      </c>
      <c r="N182" t="n">
        <v>0.07558227824610286</v>
      </c>
      <c r="O182" t="n">
        <v>0.09690796830013942</v>
      </c>
    </row>
    <row r="183" ht="15" customHeight="1">
      <c r="F183" t="n">
        <v>0.01111926175557049</v>
      </c>
      <c r="G183" t="n">
        <v>0.05157876726326777</v>
      </c>
      <c r="J183" t="n">
        <v>0.02202708735272747</v>
      </c>
      <c r="K183" t="n">
        <v>0.0995465074143278</v>
      </c>
      <c r="L183" t="n">
        <v>0.04857831202649232</v>
      </c>
      <c r="M183" t="n">
        <v>0.09756196120266732</v>
      </c>
      <c r="N183" t="n">
        <v>0.07572668527289883</v>
      </c>
      <c r="O183" t="n">
        <v>0.09773624153347395</v>
      </c>
    </row>
    <row r="184" ht="15" customHeight="1">
      <c r="F184" t="n">
        <v>0.01086331259453336</v>
      </c>
      <c r="G184" t="n">
        <v>0.05157849873480375</v>
      </c>
      <c r="J184" t="n">
        <v>0.0220806278503746</v>
      </c>
      <c r="K184" t="n">
        <v>0.1003901218839407</v>
      </c>
      <c r="L184" t="n">
        <v>0.04837985135703615</v>
      </c>
      <c r="M184" t="n">
        <v>0.09838875748404585</v>
      </c>
      <c r="N184" t="n">
        <v>0.07547352099857835</v>
      </c>
      <c r="O184" t="n">
        <v>0.09856451476680847</v>
      </c>
    </row>
    <row r="185" ht="15" customHeight="1">
      <c r="F185" t="n">
        <v>0.01062356263471936</v>
      </c>
      <c r="G185" t="n">
        <v>0.05157823020633973</v>
      </c>
      <c r="J185" t="n">
        <v>0.02203462907266403</v>
      </c>
      <c r="K185" t="n">
        <v>0.1012337363535537</v>
      </c>
      <c r="L185" t="n">
        <v>0.04868434227815238</v>
      </c>
      <c r="M185" t="n">
        <v>0.09921555376542439</v>
      </c>
      <c r="N185" t="n">
        <v>0.07492467212930054</v>
      </c>
      <c r="O185" t="n">
        <v>0.09939278800014299</v>
      </c>
    </row>
    <row r="186" ht="15" customHeight="1">
      <c r="F186" t="n">
        <v>0.01040063842372017</v>
      </c>
      <c r="G186" t="n">
        <v>0.05157796167787571</v>
      </c>
      <c r="J186" t="n">
        <v>0.02198967357759997</v>
      </c>
      <c r="K186" t="n">
        <v>0.1020773508231666</v>
      </c>
      <c r="L186" t="n">
        <v>0.04849299730872739</v>
      </c>
      <c r="M186" t="n">
        <v>0.1000423500468029</v>
      </c>
      <c r="N186" t="n">
        <v>0.07468202537122409</v>
      </c>
      <c r="O186" t="n">
        <v>0.1002210612334775</v>
      </c>
    </row>
    <row r="187" ht="15" customHeight="1">
      <c r="F187" t="n">
        <v>0.01019516650914755</v>
      </c>
      <c r="G187" t="n">
        <v>0.0515776931494117</v>
      </c>
      <c r="J187" t="n">
        <v>0.02204634392318659</v>
      </c>
      <c r="K187" t="n">
        <v>0.1029209652927796</v>
      </c>
      <c r="L187" t="n">
        <v>0.04860702896764771</v>
      </c>
      <c r="M187" t="n">
        <v>0.1008691463281815</v>
      </c>
      <c r="N187" t="n">
        <v>0.07474746743050825</v>
      </c>
      <c r="O187" t="n">
        <v>0.101049334466812</v>
      </c>
    </row>
    <row r="188" ht="15" customHeight="1">
      <c r="F188" t="n">
        <v>0.01000777343859464</v>
      </c>
      <c r="G188" t="n">
        <v>0.05157742462094768</v>
      </c>
      <c r="J188" t="n">
        <v>0.02200522266742806</v>
      </c>
      <c r="K188" t="n">
        <v>0.1037645797623925</v>
      </c>
      <c r="L188" t="n">
        <v>0.04812764977379966</v>
      </c>
      <c r="M188" t="n">
        <v>0.10169594260956</v>
      </c>
      <c r="N188" t="n">
        <v>0.07482288501331175</v>
      </c>
      <c r="O188" t="n">
        <v>0.1018776077001466</v>
      </c>
    </row>
    <row r="189" ht="15" customHeight="1">
      <c r="F189" t="n">
        <v>0.009839085759671684</v>
      </c>
      <c r="G189" t="n">
        <v>0.05157715609248367</v>
      </c>
      <c r="J189" t="n">
        <v>0.02186689236832853</v>
      </c>
      <c r="K189" t="n">
        <v>0.1046081942320055</v>
      </c>
      <c r="L189" t="n">
        <v>0.04845607224606982</v>
      </c>
      <c r="M189" t="n">
        <v>0.1025227388909385</v>
      </c>
      <c r="N189" t="n">
        <v>0.07481016482579383</v>
      </c>
      <c r="O189" t="n">
        <v>0.1027058809334811</v>
      </c>
    </row>
    <row r="190" ht="15" customHeight="1">
      <c r="F190" t="n">
        <v>0.009687356755539604</v>
      </c>
      <c r="G190" t="n">
        <v>0.05157688756401965</v>
      </c>
      <c r="J190" t="n">
        <v>0.02183193558389226</v>
      </c>
      <c r="K190" t="n">
        <v>0.1054518087016184</v>
      </c>
      <c r="L190" t="n">
        <v>0.0480935089033446</v>
      </c>
      <c r="M190" t="n">
        <v>0.1033495351723171</v>
      </c>
      <c r="N190" t="n">
        <v>0.07481119357411314</v>
      </c>
      <c r="O190" t="n">
        <v>0.1035341541668156</v>
      </c>
    </row>
    <row r="191" ht="15" customHeight="1">
      <c r="F191" t="n">
        <v>0.009538903960352327</v>
      </c>
      <c r="G191" t="n">
        <v>0.05157661903555563</v>
      </c>
      <c r="J191" t="n">
        <v>0.02190093487212336</v>
      </c>
      <c r="K191" t="n">
        <v>0.1062954231712314</v>
      </c>
      <c r="L191" t="n">
        <v>0.0483411722645104</v>
      </c>
      <c r="M191" t="n">
        <v>0.1041763314536956</v>
      </c>
      <c r="N191" t="n">
        <v>0.0744278579644288</v>
      </c>
      <c r="O191" t="n">
        <v>0.1043624274001501</v>
      </c>
    </row>
    <row r="192" ht="15" customHeight="1">
      <c r="F192" t="n">
        <v>0.009391803233091835</v>
      </c>
      <c r="G192" t="n">
        <v>0.05157635050709161</v>
      </c>
      <c r="J192" t="n">
        <v>0.02177447279102603</v>
      </c>
      <c r="K192" t="n">
        <v>0.1071390376408443</v>
      </c>
      <c r="L192" t="n">
        <v>0.0481987096909571</v>
      </c>
      <c r="M192" t="n">
        <v>0.1050031277350741</v>
      </c>
      <c r="N192" t="n">
        <v>0.07426065314695024</v>
      </c>
      <c r="O192" t="n">
        <v>0.1051907006334847</v>
      </c>
    </row>
    <row r="193" ht="15" customHeight="1">
      <c r="F193" t="n">
        <v>0.009246495983091761</v>
      </c>
      <c r="G193" t="n">
        <v>0.0515760819786276</v>
      </c>
      <c r="J193" t="n">
        <v>0.02175311170712699</v>
      </c>
      <c r="K193" t="n">
        <v>0.1079826521104573</v>
      </c>
      <c r="L193" t="n">
        <v>0.04785866697432856</v>
      </c>
      <c r="M193" t="n">
        <v>0.1058299240164527</v>
      </c>
      <c r="N193" t="n">
        <v>0.07419831633842905</v>
      </c>
      <c r="O193" t="n">
        <v>0.1060189738668192</v>
      </c>
    </row>
    <row r="194" ht="15" customHeight="1">
      <c r="F194" t="n">
        <v>0.009103423619673034</v>
      </c>
      <c r="G194" t="n">
        <v>0.05157581345016358</v>
      </c>
      <c r="J194" t="n">
        <v>0.02173437692504451</v>
      </c>
      <c r="K194" t="n">
        <v>0.1088262665800702</v>
      </c>
      <c r="L194" t="n">
        <v>0.04781987212955027</v>
      </c>
      <c r="M194" t="n">
        <v>0.1066567202978312</v>
      </c>
      <c r="N194" t="n">
        <v>0.07403792543786364</v>
      </c>
      <c r="O194" t="n">
        <v>0.1068472471001537</v>
      </c>
    </row>
    <row r="195" ht="15" customHeight="1">
      <c r="F195" t="n">
        <v>0.008963027552169107</v>
      </c>
      <c r="G195" t="n">
        <v>0.05157554492169956</v>
      </c>
      <c r="J195" t="n">
        <v>0.02181623748929584</v>
      </c>
      <c r="K195" t="n">
        <v>0.1096698810496832</v>
      </c>
      <c r="L195" t="n">
        <v>0.04818228630279736</v>
      </c>
      <c r="M195" t="n">
        <v>0.1074835165792098</v>
      </c>
      <c r="N195" t="n">
        <v>0.07437941998784448</v>
      </c>
      <c r="O195" t="n">
        <v>0.1076755203334882</v>
      </c>
    </row>
    <row r="196" ht="15" customHeight="1">
      <c r="F196" t="n">
        <v>0.008825749189901123</v>
      </c>
      <c r="G196" t="n">
        <v>0.05157527639323554</v>
      </c>
      <c r="J196" t="n">
        <v>0.02159867473245489</v>
      </c>
      <c r="K196" t="n">
        <v>0.1105134955192961</v>
      </c>
      <c r="L196" t="n">
        <v>0.04774587064024491</v>
      </c>
      <c r="M196" t="n">
        <v>0.1083103128605883</v>
      </c>
      <c r="N196" t="n">
        <v>0.07392273953096229</v>
      </c>
      <c r="O196" t="n">
        <v>0.1085037935668228</v>
      </c>
    </row>
    <row r="197" ht="15" customHeight="1">
      <c r="F197" t="n">
        <v>0.008692029942202292</v>
      </c>
      <c r="G197" t="n">
        <v>0.05157500786477152</v>
      </c>
      <c r="J197" t="n">
        <v>0.02158166998709561</v>
      </c>
      <c r="K197" t="n">
        <v>0.1113571099889091</v>
      </c>
      <c r="L197" t="n">
        <v>0.04811058628806814</v>
      </c>
      <c r="M197" t="n">
        <v>0.1091371091419668</v>
      </c>
      <c r="N197" t="n">
        <v>0.07436782360980759</v>
      </c>
      <c r="O197" t="n">
        <v>0.1093320668001573</v>
      </c>
    </row>
    <row r="198" ht="15" customHeight="1">
      <c r="F198" t="n">
        <v>0.008562311218396818</v>
      </c>
      <c r="G198" t="n">
        <v>0.05157473933630751</v>
      </c>
      <c r="J198" t="n">
        <v>0.02156520458579193</v>
      </c>
      <c r="K198" t="n">
        <v>0.112200724458522</v>
      </c>
      <c r="L198" t="n">
        <v>0.04797639439244217</v>
      </c>
      <c r="M198" t="n">
        <v>0.1099639054233454</v>
      </c>
      <c r="N198" t="n">
        <v>0.07381461176697129</v>
      </c>
      <c r="O198" t="n">
        <v>0.1101603400334918</v>
      </c>
    </row>
    <row r="199" ht="15" customHeight="1">
      <c r="F199" t="n">
        <v>0.008437034427809256</v>
      </c>
      <c r="G199" t="n">
        <v>0.05157447080784349</v>
      </c>
      <c r="J199" t="n">
        <v>0.02154925986111782</v>
      </c>
      <c r="K199" t="n">
        <v>0.113044338928135</v>
      </c>
      <c r="L199" t="n">
        <v>0.04764325609954209</v>
      </c>
      <c r="M199" t="n">
        <v>0.1107907017047239</v>
      </c>
      <c r="N199" t="n">
        <v>0.07376304354504393</v>
      </c>
      <c r="O199" t="n">
        <v>0.1109886132668263</v>
      </c>
    </row>
    <row r="200" ht="15" customHeight="1">
      <c r="F200" t="n">
        <v>0.008316640979772284</v>
      </c>
      <c r="G200" t="n">
        <v>0.05157420227937948</v>
      </c>
      <c r="J200" t="n">
        <v>0.02163381714564716</v>
      </c>
      <c r="K200" t="n">
        <v>0.1138879533977479</v>
      </c>
      <c r="L200" t="n">
        <v>0.04751113255554312</v>
      </c>
      <c r="M200" t="n">
        <v>0.1116174979861024</v>
      </c>
      <c r="N200" t="n">
        <v>0.07371305848661597</v>
      </c>
      <c r="O200" t="n">
        <v>0.1118168865001609</v>
      </c>
    </row>
    <row r="201" ht="15" customHeight="1">
      <c r="F201" t="n">
        <v>0.008201572283607919</v>
      </c>
      <c r="G201" t="n">
        <v>0.05157393375091546</v>
      </c>
      <c r="J201" t="n">
        <v>0.02161885777195392</v>
      </c>
      <c r="K201" t="n">
        <v>0.1147315678673608</v>
      </c>
      <c r="L201" t="n">
        <v>0.04747998490662039</v>
      </c>
      <c r="M201" t="n">
        <v>0.112444294267481</v>
      </c>
      <c r="N201" t="n">
        <v>0.07426459613427838</v>
      </c>
      <c r="O201" t="n">
        <v>0.1126451597334954</v>
      </c>
    </row>
    <row r="202" ht="15" customHeight="1">
      <c r="F202" t="n">
        <v>0.008092269748648392</v>
      </c>
      <c r="G202" t="n">
        <v>0.05157366522245144</v>
      </c>
      <c r="J202" t="n">
        <v>0.02150436307261205</v>
      </c>
      <c r="K202" t="n">
        <v>0.1155751823369738</v>
      </c>
      <c r="L202" t="n">
        <v>0.04754977429894902</v>
      </c>
      <c r="M202" t="n">
        <v>0.1132710905488595</v>
      </c>
      <c r="N202" t="n">
        <v>0.07421759603062172</v>
      </c>
      <c r="O202" t="n">
        <v>0.1134734329668299</v>
      </c>
    </row>
    <row r="203" ht="15" customHeight="1">
      <c r="F203" t="n">
        <v>0.007989174784216214</v>
      </c>
      <c r="G203" t="n">
        <v>0.05157339669398742</v>
      </c>
      <c r="J203" t="n">
        <v>0.02159031438019546</v>
      </c>
      <c r="K203" t="n">
        <v>0.1164187968065867</v>
      </c>
      <c r="L203" t="n">
        <v>0.04782046187870417</v>
      </c>
      <c r="M203" t="n">
        <v>0.114097886830238</v>
      </c>
      <c r="N203" t="n">
        <v>0.07357199771823658</v>
      </c>
      <c r="O203" t="n">
        <v>0.1143017062001644</v>
      </c>
    </row>
    <row r="204" ht="15" customHeight="1">
      <c r="F204" t="n">
        <v>0.007892728799643089</v>
      </c>
      <c r="G204" t="n">
        <v>0.05157312816552341</v>
      </c>
      <c r="J204" t="n">
        <v>0.02167669302727809</v>
      </c>
      <c r="K204" t="n">
        <v>0.1172624112761997</v>
      </c>
      <c r="L204" t="n">
        <v>0.04779200879206102</v>
      </c>
      <c r="M204" t="n">
        <v>0.1149246831116166</v>
      </c>
      <c r="N204" t="n">
        <v>0.07342774073971359</v>
      </c>
      <c r="O204" t="n">
        <v>0.115129979433499</v>
      </c>
    </row>
    <row r="205" ht="15" customHeight="1">
      <c r="F205" t="n">
        <v>0.007803373204252076</v>
      </c>
      <c r="G205" t="n">
        <v>0.05157285963705939</v>
      </c>
      <c r="J205" t="n">
        <v>0.02166348034643391</v>
      </c>
      <c r="K205" t="n">
        <v>0.1181060257458126</v>
      </c>
      <c r="L205" t="n">
        <v>0.04766437618519462</v>
      </c>
      <c r="M205" t="n">
        <v>0.1157514793929951</v>
      </c>
      <c r="N205" t="n">
        <v>0.07398476463764353</v>
      </c>
      <c r="O205" t="n">
        <v>0.1159582526668335</v>
      </c>
    </row>
    <row r="206" ht="15" customHeight="1">
      <c r="F206" t="n">
        <v>0.007721549407374295</v>
      </c>
      <c r="G206" t="n">
        <v>0.05157259110859538</v>
      </c>
      <c r="J206" t="n">
        <v>0.02155065767023681</v>
      </c>
      <c r="K206" t="n">
        <v>0.1189496402154256</v>
      </c>
      <c r="L206" t="n">
        <v>0.04773752520428021</v>
      </c>
      <c r="M206" t="n">
        <v>0.1165782756743737</v>
      </c>
      <c r="N206" t="n">
        <v>0.07394300895461697</v>
      </c>
      <c r="O206" t="n">
        <v>0.116786525900168</v>
      </c>
    </row>
    <row r="207" ht="15" customHeight="1">
      <c r="F207" t="n">
        <v>0.007647698818333437</v>
      </c>
      <c r="G207" t="n">
        <v>0.05157232258013136</v>
      </c>
      <c r="J207" t="n">
        <v>0.02163820633126075</v>
      </c>
      <c r="K207" t="n">
        <v>0.1197932546850385</v>
      </c>
      <c r="L207" t="n">
        <v>0.04781141699549288</v>
      </c>
      <c r="M207" t="n">
        <v>0.1174050719557522</v>
      </c>
      <c r="N207" t="n">
        <v>0.0740024132332246</v>
      </c>
      <c r="O207" t="n">
        <v>0.1176147991335025</v>
      </c>
    </row>
    <row r="208" ht="15" customHeight="1">
      <c r="F208" t="n">
        <v>0.00758226284645995</v>
      </c>
      <c r="G208" t="n">
        <v>0.05157205405166734</v>
      </c>
      <c r="J208" t="n">
        <v>0.02152610766207967</v>
      </c>
      <c r="K208" t="n">
        <v>0.1206368691546515</v>
      </c>
      <c r="L208" t="n">
        <v>0.04758601270500776</v>
      </c>
      <c r="M208" t="n">
        <v>0.1182318682371307</v>
      </c>
      <c r="N208" t="n">
        <v>0.07376291701605703</v>
      </c>
      <c r="O208" t="n">
        <v>0.1184430723668371</v>
      </c>
    </row>
    <row r="209" ht="15" customHeight="1">
      <c r="F209" t="n">
        <v>0.007525682901078232</v>
      </c>
      <c r="G209" t="n">
        <v>0.05157178552320332</v>
      </c>
      <c r="J209" t="n">
        <v>0.02161434299526752</v>
      </c>
      <c r="K209" t="n">
        <v>0.1214804836242644</v>
      </c>
      <c r="L209" t="n">
        <v>0.04756127347900002</v>
      </c>
      <c r="M209" t="n">
        <v>0.1190586645185093</v>
      </c>
      <c r="N209" t="n">
        <v>0.07342445984570495</v>
      </c>
      <c r="O209" t="n">
        <v>0.1192713456001716</v>
      </c>
    </row>
    <row r="210" ht="15" customHeight="1">
      <c r="F210" t="n">
        <v>0.007478400391517974</v>
      </c>
      <c r="G210" t="n">
        <v>0.0515715169947393</v>
      </c>
      <c r="J210" t="n">
        <v>0.0216028936633982</v>
      </c>
      <c r="K210" t="n">
        <v>0.1223240980938774</v>
      </c>
      <c r="L210" t="n">
        <v>0.04763716046364488</v>
      </c>
      <c r="M210" t="n">
        <v>0.1198854607998878</v>
      </c>
      <c r="N210" t="n">
        <v>0.07338698126475907</v>
      </c>
      <c r="O210" t="n">
        <v>0.1200996188335061</v>
      </c>
    </row>
    <row r="211" ht="15" customHeight="1">
      <c r="F211" t="n">
        <v>0.007440856727104379</v>
      </c>
      <c r="G211" t="n">
        <v>0.05157124846627528</v>
      </c>
      <c r="J211" t="n">
        <v>0.02139174099904567</v>
      </c>
      <c r="K211" t="n">
        <v>0.1231677125634903</v>
      </c>
      <c r="L211" t="n">
        <v>0.04771363480511734</v>
      </c>
      <c r="M211" t="n">
        <v>0.1207122570812663</v>
      </c>
      <c r="N211" t="n">
        <v>0.07355042081580987</v>
      </c>
      <c r="O211" t="n">
        <v>0.1209278920668406</v>
      </c>
    </row>
    <row r="212" ht="15" customHeight="1">
      <c r="F212" t="n">
        <v>0.007413493317166307</v>
      </c>
      <c r="G212" t="n">
        <v>0.05157097993781127</v>
      </c>
      <c r="J212" t="n">
        <v>0.02138086633478387</v>
      </c>
      <c r="K212" t="n">
        <v>0.1240113270331033</v>
      </c>
      <c r="L212" t="n">
        <v>0.04739065764959263</v>
      </c>
      <c r="M212" t="n">
        <v>0.1215390533626449</v>
      </c>
      <c r="N212" t="n">
        <v>0.07361471804144831</v>
      </c>
      <c r="O212" t="n">
        <v>0.1217561653001752</v>
      </c>
    </row>
    <row r="213" ht="15" customHeight="1">
      <c r="F213" t="n">
        <v>0.007396751571029821</v>
      </c>
      <c r="G213" t="n">
        <v>0.05157071140934725</v>
      </c>
      <c r="J213" t="n">
        <v>0.02147025100318674</v>
      </c>
      <c r="K213" t="n">
        <v>0.1248549415027162</v>
      </c>
      <c r="L213" t="n">
        <v>0.04766819014324589</v>
      </c>
      <c r="M213" t="n">
        <v>0.1223658496440234</v>
      </c>
      <c r="N213" t="n">
        <v>0.07357981248426482</v>
      </c>
      <c r="O213" t="n">
        <v>0.1225844385335097</v>
      </c>
    </row>
    <row r="214" ht="15" customHeight="1">
      <c r="F214" t="n">
        <v>0.007391072898022877</v>
      </c>
      <c r="G214" t="n">
        <v>0.05157044288088324</v>
      </c>
      <c r="J214" t="n">
        <v>0.02145987633682821</v>
      </c>
      <c r="K214" t="n">
        <v>0.1256985559723292</v>
      </c>
      <c r="L214" t="n">
        <v>0.04714619343225224</v>
      </c>
      <c r="M214" t="n">
        <v>0.123192645925402</v>
      </c>
      <c r="N214" t="n">
        <v>0.07364564368685</v>
      </c>
      <c r="O214" t="n">
        <v>0.1234127117668442</v>
      </c>
    </row>
    <row r="215" ht="15" customHeight="1">
      <c r="F215" t="n">
        <v>0.007391072898022877</v>
      </c>
      <c r="G215" t="n">
        <v>0.05157044288088324</v>
      </c>
      <c r="J215" t="n">
        <v>0.0215497236682822</v>
      </c>
      <c r="K215" t="n">
        <v>0.1265421704419421</v>
      </c>
      <c r="L215" t="n">
        <v>0.04752462866278687</v>
      </c>
      <c r="M215" t="n">
        <v>0.1240194422067805</v>
      </c>
      <c r="N215" t="n">
        <v>0.07361215119179471</v>
      </c>
      <c r="O215" t="n">
        <v>0.1242409850001787</v>
      </c>
    </row>
    <row r="216" ht="15" customHeight="1">
      <c r="F216" t="n">
        <v>0.007140040247772587</v>
      </c>
      <c r="G216" t="n">
        <v>0.05154583824657438</v>
      </c>
      <c r="J216" t="n">
        <v>0.02143977433012266</v>
      </c>
      <c r="K216" t="n">
        <v>0.1273857849115551</v>
      </c>
      <c r="L216" t="n">
        <v>0.04760345698102489</v>
      </c>
      <c r="M216" t="n">
        <v>0.124846238488159</v>
      </c>
      <c r="N216" t="n">
        <v>0.0735792745416895</v>
      </c>
      <c r="O216" t="n">
        <v>0.1250692582335133</v>
      </c>
    </row>
    <row r="217" ht="15" customHeight="1">
      <c r="F217" t="n">
        <v>0.006893858773642882</v>
      </c>
      <c r="G217" t="n">
        <v>0.05152123361226552</v>
      </c>
      <c r="J217" t="n">
        <v>0.02143000965492355</v>
      </c>
      <c r="K217" t="n">
        <v>0.128229399381168</v>
      </c>
      <c r="L217" t="n">
        <v>0.04728263953314144</v>
      </c>
      <c r="M217" t="n">
        <v>0.1256730347695376</v>
      </c>
      <c r="N217" t="n">
        <v>0.07364695327912502</v>
      </c>
      <c r="O217" t="n">
        <v>0.1258975314668478</v>
      </c>
    </row>
    <row r="218" ht="15" customHeight="1">
      <c r="F218" t="n">
        <v>0.006653016246456624</v>
      </c>
      <c r="G218" t="n">
        <v>0.05149662897795666</v>
      </c>
      <c r="J218" t="n">
        <v>0.02132041097525876</v>
      </c>
      <c r="K218" t="n">
        <v>0.129073013850781</v>
      </c>
      <c r="L218" t="n">
        <v>0.04726213746531169</v>
      </c>
      <c r="M218" t="n">
        <v>0.1264998310509161</v>
      </c>
      <c r="N218" t="n">
        <v>0.07291512694669194</v>
      </c>
      <c r="O218" t="n">
        <v>0.1267258047001823</v>
      </c>
    </row>
    <row r="219" ht="15" customHeight="1">
      <c r="F219" t="n">
        <v>0.0064180004370369</v>
      </c>
      <c r="G219" t="n">
        <v>0.0514720243436478</v>
      </c>
      <c r="J219" t="n">
        <v>0.02131095962370227</v>
      </c>
      <c r="K219" t="n">
        <v>0.1299166283203939</v>
      </c>
      <c r="L219" t="n">
        <v>0.04734191192371071</v>
      </c>
      <c r="M219" t="n">
        <v>0.1273266273322946</v>
      </c>
      <c r="N219" t="n">
        <v>0.07308373508698085</v>
      </c>
      <c r="O219" t="n">
        <v>0.1275540779335168</v>
      </c>
    </row>
    <row r="220" ht="15" customHeight="1">
      <c r="F220" t="n">
        <v>0.006189299116206581</v>
      </c>
      <c r="G220" t="n">
        <v>0.05144741970933894</v>
      </c>
      <c r="J220" t="n">
        <v>0.02130163693282801</v>
      </c>
      <c r="K220" t="n">
        <v>0.1307602427900068</v>
      </c>
      <c r="L220" t="n">
        <v>0.04722192405451375</v>
      </c>
      <c r="M220" t="n">
        <v>0.1281534236136732</v>
      </c>
      <c r="N220" t="n">
        <v>0.07295271724258262</v>
      </c>
      <c r="O220" t="n">
        <v>0.1283823511668514</v>
      </c>
    </row>
    <row r="221" ht="15" customHeight="1">
      <c r="F221" t="n">
        <v>0.005967400054788755</v>
      </c>
      <c r="G221" t="n">
        <v>0.05142281507503008</v>
      </c>
      <c r="J221" t="n">
        <v>0.0212924242352099</v>
      </c>
      <c r="K221" t="n">
        <v>0.1316038572596198</v>
      </c>
      <c r="L221" t="n">
        <v>0.04720213500389589</v>
      </c>
      <c r="M221" t="n">
        <v>0.1289802198950517</v>
      </c>
      <c r="N221" t="n">
        <v>0.07352201295608768</v>
      </c>
      <c r="O221" t="n">
        <v>0.1292106244001859</v>
      </c>
    </row>
    <row r="222" ht="15" customHeight="1">
      <c r="F222" t="n">
        <v>0.005752791023606284</v>
      </c>
      <c r="G222" t="n">
        <v>0.05139821044072122</v>
      </c>
      <c r="J222" t="n">
        <v>0.02138330286342188</v>
      </c>
      <c r="K222" t="n">
        <v>0.1324474717292327</v>
      </c>
      <c r="L222" t="n">
        <v>0.04728250591803229</v>
      </c>
      <c r="M222" t="n">
        <v>0.1298070161764302</v>
      </c>
      <c r="N222" t="n">
        <v>0.0730915617700868</v>
      </c>
      <c r="O222" t="n">
        <v>0.1300388976335204</v>
      </c>
    </row>
    <row r="223" ht="15" customHeight="1">
      <c r="F223" t="n">
        <v>0.005545959793482269</v>
      </c>
      <c r="G223" t="n">
        <v>0.05137360580641237</v>
      </c>
      <c r="J223" t="n">
        <v>0.0214742541500379</v>
      </c>
      <c r="K223" t="n">
        <v>0.1332910861988457</v>
      </c>
      <c r="L223" t="n">
        <v>0.04746299794309808</v>
      </c>
      <c r="M223" t="n">
        <v>0.1306338124578088</v>
      </c>
      <c r="N223" t="n">
        <v>0.07296130322717048</v>
      </c>
      <c r="O223" t="n">
        <v>0.130867170866855</v>
      </c>
    </row>
    <row r="224" ht="15" customHeight="1">
      <c r="F224" t="n">
        <v>0.005347394135239568</v>
      </c>
      <c r="G224" t="n">
        <v>0.05134900117210351</v>
      </c>
      <c r="J224" t="n">
        <v>0.0214652594276319</v>
      </c>
      <c r="K224" t="n">
        <v>0.1341347006684586</v>
      </c>
      <c r="L224" t="n">
        <v>0.04694357222526846</v>
      </c>
      <c r="M224" t="n">
        <v>0.1314606087391873</v>
      </c>
      <c r="N224" t="n">
        <v>0.07283117686992968</v>
      </c>
      <c r="O224" t="n">
        <v>0.1316954441001895</v>
      </c>
    </row>
    <row r="225" ht="15" customHeight="1">
      <c r="F225" t="n">
        <v>0.005157581819701267</v>
      </c>
      <c r="G225" t="n">
        <v>0.05132439653779466</v>
      </c>
      <c r="J225" t="n">
        <v>0.02135630002877779</v>
      </c>
      <c r="K225" t="n">
        <v>0.1349783151380716</v>
      </c>
      <c r="L225" t="n">
        <v>0.04702418991071847</v>
      </c>
      <c r="M225" t="n">
        <v>0.1322874050205659</v>
      </c>
      <c r="N225" t="n">
        <v>0.07320112224095482</v>
      </c>
      <c r="O225" t="n">
        <v>0.132523717333524</v>
      </c>
    </row>
    <row r="226" ht="15" customHeight="1">
      <c r="F226" t="n">
        <v>0.00497701061769025</v>
      </c>
      <c r="G226" t="n">
        <v>0.05129979190348579</v>
      </c>
      <c r="J226" t="n">
        <v>0.02144735728604953</v>
      </c>
      <c r="K226" t="n">
        <v>0.1358219296076845</v>
      </c>
      <c r="L226" t="n">
        <v>0.04740481214562339</v>
      </c>
      <c r="M226" t="n">
        <v>0.1331142013019444</v>
      </c>
      <c r="N226" t="n">
        <v>0.07327107888283657</v>
      </c>
      <c r="O226" t="n">
        <v>0.1333519905668585</v>
      </c>
    </row>
    <row r="227" ht="15" customHeight="1">
      <c r="F227" t="n">
        <v>0.004806168300029577</v>
      </c>
      <c r="G227" t="n">
        <v>0.05127518726917694</v>
      </c>
      <c r="J227" t="n">
        <v>0.02123841253202104</v>
      </c>
      <c r="K227" t="n">
        <v>0.1366655440772975</v>
      </c>
      <c r="L227" t="n">
        <v>0.04698540007615826</v>
      </c>
      <c r="M227" t="n">
        <v>0.1339409975833229</v>
      </c>
      <c r="N227" t="n">
        <v>0.07264098633816568</v>
      </c>
      <c r="O227" t="n">
        <v>0.134180263800193</v>
      </c>
    </row>
    <row r="228" ht="15" customHeight="1">
      <c r="F228" t="n">
        <v>0.004645542637542154</v>
      </c>
      <c r="G228" t="n">
        <v>0.05125058263486808</v>
      </c>
      <c r="J228" t="n">
        <v>0.02132944709926629</v>
      </c>
      <c r="K228" t="n">
        <v>0.1375091585469105</v>
      </c>
      <c r="L228" t="n">
        <v>0.04686591484849828</v>
      </c>
      <c r="M228" t="n">
        <v>0.1347677938647015</v>
      </c>
      <c r="N228" t="n">
        <v>0.07311078414953281</v>
      </c>
      <c r="O228" t="n">
        <v>0.1350085370335276</v>
      </c>
    </row>
    <row r="229" ht="15" customHeight="1">
      <c r="F229" t="n">
        <v>0.004495621401051031</v>
      </c>
      <c r="G229" t="n">
        <v>0.05122597800055922</v>
      </c>
      <c r="J229" t="n">
        <v>0.0214204423203592</v>
      </c>
      <c r="K229" t="n">
        <v>0.1383527730165234</v>
      </c>
      <c r="L229" t="n">
        <v>0.04694631760881851</v>
      </c>
      <c r="M229" t="n">
        <v>0.13559459014608</v>
      </c>
      <c r="N229" t="n">
        <v>0.0731804118595285</v>
      </c>
      <c r="O229" t="n">
        <v>0.1358368102668621</v>
      </c>
    </row>
    <row r="230" ht="15" customHeight="1">
      <c r="F230" t="n">
        <v>0.004356892361379108</v>
      </c>
      <c r="G230" t="n">
        <v>0.05120137336625036</v>
      </c>
      <c r="J230" t="n">
        <v>0.02141137952787367</v>
      </c>
      <c r="K230" t="n">
        <v>0.1391963874861363</v>
      </c>
      <c r="L230" t="n">
        <v>0.04722656950329421</v>
      </c>
      <c r="M230" t="n">
        <v>0.1364213864274585</v>
      </c>
      <c r="N230" t="n">
        <v>0.07254980901074348</v>
      </c>
      <c r="O230" t="n">
        <v>0.1366650835001966</v>
      </c>
    </row>
    <row r="231" ht="15" customHeight="1">
      <c r="F231" t="n">
        <v>0.004229843289349437</v>
      </c>
      <c r="G231" t="n">
        <v>0.0511767687319415</v>
      </c>
      <c r="J231" t="n">
        <v>0.02130224005438369</v>
      </c>
      <c r="K231" t="n">
        <v>0.1400400019557493</v>
      </c>
      <c r="L231" t="n">
        <v>0.04680663167810048</v>
      </c>
      <c r="M231" t="n">
        <v>0.1372481827088371</v>
      </c>
      <c r="N231" t="n">
        <v>0.07251891514576836</v>
      </c>
      <c r="O231" t="n">
        <v>0.1374933567335311</v>
      </c>
    </row>
    <row r="232" ht="15" customHeight="1">
      <c r="F232" t="n">
        <v>0.004114961955784931</v>
      </c>
      <c r="G232" t="n">
        <v>0.05115216409763264</v>
      </c>
      <c r="J232" t="n">
        <v>0.02119300523246317</v>
      </c>
      <c r="K232" t="n">
        <v>0.1408836164253622</v>
      </c>
      <c r="L232" t="n">
        <v>0.04728652260545196</v>
      </c>
      <c r="M232" t="n">
        <v>0.1380749789902156</v>
      </c>
      <c r="N232" t="n">
        <v>0.07318773998850409</v>
      </c>
      <c r="O232" t="n">
        <v>0.1383216299668656</v>
      </c>
    </row>
    <row r="233" ht="15" customHeight="1">
      <c r="F233" t="n">
        <v>0.004012736131508605</v>
      </c>
      <c r="G233" t="n">
        <v>0.05112755946332379</v>
      </c>
      <c r="J233" t="n">
        <v>0.02118373308640156</v>
      </c>
      <c r="K233" t="n">
        <v>0.1417272308949752</v>
      </c>
      <c r="L233" t="n">
        <v>0.04686653659793635</v>
      </c>
      <c r="M233" t="n">
        <v>0.1389017752715941</v>
      </c>
      <c r="N233" t="n">
        <v>0.07295673715962614</v>
      </c>
      <c r="O233" t="n">
        <v>0.1391499032002002</v>
      </c>
    </row>
    <row r="234" ht="15" customHeight="1">
      <c r="F234" t="n">
        <v>0.003923653587343451</v>
      </c>
      <c r="G234" t="n">
        <v>0.05110295482901493</v>
      </c>
      <c r="J234" t="n">
        <v>0.02137453998904239</v>
      </c>
      <c r="K234" t="n">
        <v>0.1425708453645881</v>
      </c>
      <c r="L234" t="n">
        <v>0.04724672395817761</v>
      </c>
      <c r="M234" t="n">
        <v>0.1397285715529727</v>
      </c>
      <c r="N234" t="n">
        <v>0.07262600332375002</v>
      </c>
      <c r="O234" t="n">
        <v>0.1399781764335347</v>
      </c>
    </row>
    <row r="235" ht="15" customHeight="1">
      <c r="F235" t="n">
        <v>0.003848202094112407</v>
      </c>
      <c r="G235" t="n">
        <v>0.05107835019470607</v>
      </c>
      <c r="J235" t="n">
        <v>0.02126542914494839</v>
      </c>
      <c r="K235" t="n">
        <v>0.1434144598342011</v>
      </c>
      <c r="L235" t="n">
        <v>0.04672708805795028</v>
      </c>
      <c r="M235" t="n">
        <v>0.1405553678343512</v>
      </c>
      <c r="N235" t="n">
        <v>0.07269554372743142</v>
      </c>
      <c r="O235" t="n">
        <v>0.1408064496668693</v>
      </c>
    </row>
    <row r="236" ht="15" customHeight="1">
      <c r="F236" t="n">
        <v>0.003786869422638492</v>
      </c>
      <c r="G236" t="n">
        <v>0.05105374556039721</v>
      </c>
      <c r="J236" t="n">
        <v>0.02115640217409787</v>
      </c>
      <c r="K236" t="n">
        <v>0.144258074303814</v>
      </c>
      <c r="L236" t="n">
        <v>0.04720763226902899</v>
      </c>
      <c r="M236" t="n">
        <v>0.1413821641157298</v>
      </c>
      <c r="N236" t="n">
        <v>0.07266536361722598</v>
      </c>
      <c r="O236" t="n">
        <v>0.1416347229002038</v>
      </c>
    </row>
    <row r="237" ht="15" customHeight="1">
      <c r="F237" t="n">
        <v>0.003740143343744652</v>
      </c>
      <c r="G237" t="n">
        <v>0.05102914092608835</v>
      </c>
      <c r="J237" t="n">
        <v>0.0211474606964691</v>
      </c>
      <c r="K237" t="n">
        <v>0.145101688773427</v>
      </c>
      <c r="L237" t="n">
        <v>0.04668835996318832</v>
      </c>
      <c r="M237" t="n">
        <v>0.1422089603971083</v>
      </c>
      <c r="N237" t="n">
        <v>0.07283546823968962</v>
      </c>
      <c r="O237" t="n">
        <v>0.1424629961335383</v>
      </c>
    </row>
    <row r="238" ht="15" customHeight="1">
      <c r="F238" t="n">
        <v>0.003708511628253877</v>
      </c>
      <c r="G238" t="n">
        <v>0.0510045362917795</v>
      </c>
      <c r="J238" t="n">
        <v>0.02133860633204041</v>
      </c>
      <c r="K238" t="n">
        <v>0.1459453032430399</v>
      </c>
      <c r="L238" t="n">
        <v>0.04666927451220282</v>
      </c>
      <c r="M238" t="n">
        <v>0.1430357566784868</v>
      </c>
      <c r="N238" t="n">
        <v>0.07260586284137782</v>
      </c>
      <c r="O238" t="n">
        <v>0.1432912693668728</v>
      </c>
    </row>
    <row r="239" ht="15" customHeight="1">
      <c r="F239" t="n">
        <v>0.003692462046989149</v>
      </c>
      <c r="G239" t="n">
        <v>0.05097993165747063</v>
      </c>
      <c r="J239" t="n">
        <v>0.02132984070079007</v>
      </c>
      <c r="K239" t="n">
        <v>0.1467889177126528</v>
      </c>
      <c r="L239" t="n">
        <v>0.04695037928784718</v>
      </c>
      <c r="M239" t="n">
        <v>0.1438625529598654</v>
      </c>
      <c r="N239" t="n">
        <v>0.07237655266884646</v>
      </c>
      <c r="O239" t="n">
        <v>0.1441195426002073</v>
      </c>
    </row>
    <row r="240" ht="15" customHeight="1">
      <c r="F240" t="n">
        <v>0.003690490639912947</v>
      </c>
      <c r="G240" t="n">
        <v>0.05095532702316178</v>
      </c>
      <c r="J240" t="n">
        <v>0.02132116542269637</v>
      </c>
      <c r="K240" t="n">
        <v>0.1476325321822658</v>
      </c>
      <c r="L240" t="n">
        <v>0.04693167766189593</v>
      </c>
      <c r="M240" t="n">
        <v>0.1446893492412439</v>
      </c>
      <c r="N240" t="n">
        <v>0.07264754296865117</v>
      </c>
      <c r="O240" t="n">
        <v>0.1449478158335419</v>
      </c>
    </row>
    <row r="241" ht="15" customHeight="1">
      <c r="F241" t="n">
        <v>0.003691134792685284</v>
      </c>
      <c r="G241" t="n">
        <v>0.05093072238885292</v>
      </c>
      <c r="J241" t="n">
        <v>0.02111258211773763</v>
      </c>
      <c r="K241" t="n">
        <v>0.1484761466518787</v>
      </c>
      <c r="L241" t="n">
        <v>0.04711317300612367</v>
      </c>
      <c r="M241" t="n">
        <v>0.1455161455226224</v>
      </c>
      <c r="N241" t="n">
        <v>0.07291883898734769</v>
      </c>
      <c r="O241" t="n">
        <v>0.1457760890668764</v>
      </c>
    </row>
    <row r="242" ht="15" customHeight="1">
      <c r="F242" t="n">
        <v>0.003692890545268654</v>
      </c>
      <c r="G242" t="n">
        <v>0.05090611775454407</v>
      </c>
      <c r="J242" t="n">
        <v>0.02120409240589215</v>
      </c>
      <c r="K242" t="n">
        <v>0.1493197611214917</v>
      </c>
      <c r="L242" t="n">
        <v>0.04699486869230501</v>
      </c>
      <c r="M242" t="n">
        <v>0.146342941804001</v>
      </c>
      <c r="N242" t="n">
        <v>0.07249044597149173</v>
      </c>
      <c r="O242" t="n">
        <v>0.1466043623002109</v>
      </c>
    </row>
    <row r="243" ht="15" customHeight="1">
      <c r="F243" t="n">
        <v>0.003696245668486017</v>
      </c>
      <c r="G243" t="n">
        <v>0.0508815131202352</v>
      </c>
      <c r="J243" t="n">
        <v>0.02129569790713817</v>
      </c>
      <c r="K243" t="n">
        <v>0.1501633755911047</v>
      </c>
      <c r="L243" t="n">
        <v>0.04687676809221455</v>
      </c>
      <c r="M243" t="n">
        <v>0.1471697380853795</v>
      </c>
      <c r="N243" t="n">
        <v>0.07286236916763905</v>
      </c>
      <c r="O243" t="n">
        <v>0.1474326355335454</v>
      </c>
    </row>
    <row r="244" ht="15" customHeight="1">
      <c r="F244" t="n">
        <v>0.003701687933160371</v>
      </c>
      <c r="G244" t="n">
        <v>0.05085690848592635</v>
      </c>
      <c r="J244" t="n">
        <v>0.02128740024145404</v>
      </c>
      <c r="K244" t="n">
        <v>0.1510069900607176</v>
      </c>
      <c r="L244" t="n">
        <v>0.04675887457762684</v>
      </c>
      <c r="M244" t="n">
        <v>0.1479965343667581</v>
      </c>
      <c r="N244" t="n">
        <v>0.0723346138223453</v>
      </c>
      <c r="O244" t="n">
        <v>0.1482609087668799</v>
      </c>
    </row>
    <row r="245" ht="15" customHeight="1">
      <c r="F245" t="n">
        <v>0.003709705110114689</v>
      </c>
      <c r="G245" t="n">
        <v>0.05083230385161749</v>
      </c>
      <c r="J245" t="n">
        <v>0.02127920102881804</v>
      </c>
      <c r="K245" t="n">
        <v>0.1518506045303305</v>
      </c>
      <c r="L245" t="n">
        <v>0.04694119152031651</v>
      </c>
      <c r="M245" t="n">
        <v>0.1488233306481366</v>
      </c>
      <c r="N245" t="n">
        <v>0.07240718518216621</v>
      </c>
      <c r="O245" t="n">
        <v>0.1490891820002145</v>
      </c>
    </row>
    <row r="246" ht="15" customHeight="1">
      <c r="F246" t="n">
        <v>0.003720784970171934</v>
      </c>
      <c r="G246" t="n">
        <v>0.05080769921730863</v>
      </c>
      <c r="J246" t="n">
        <v>0.02107110188920845</v>
      </c>
      <c r="K246" t="n">
        <v>0.1526942189999435</v>
      </c>
      <c r="L246" t="n">
        <v>0.04702372229205815</v>
      </c>
      <c r="M246" t="n">
        <v>0.1496501269295151</v>
      </c>
      <c r="N246" t="n">
        <v>0.07278008849365764</v>
      </c>
      <c r="O246" t="n">
        <v>0.149917455233549</v>
      </c>
    </row>
    <row r="247" ht="15" customHeight="1">
      <c r="F247" t="n">
        <v>0.003735415284155108</v>
      </c>
      <c r="G247" t="n">
        <v>0.05078309458299977</v>
      </c>
      <c r="J247" t="n">
        <v>0.02116310444260359</v>
      </c>
      <c r="K247" t="n">
        <v>0.1535378334695564</v>
      </c>
      <c r="L247" t="n">
        <v>0.04670647026462638</v>
      </c>
      <c r="M247" t="n">
        <v>0.1504769232108937</v>
      </c>
      <c r="N247" t="n">
        <v>0.07215332900337507</v>
      </c>
      <c r="O247" t="n">
        <v>0.1507457284668835</v>
      </c>
    </row>
    <row r="248" ht="15" customHeight="1">
      <c r="F248" t="n">
        <v>0.003754083822887166</v>
      </c>
      <c r="G248" t="n">
        <v>0.05075848994869091</v>
      </c>
      <c r="J248" t="n">
        <v>0.02125521030898175</v>
      </c>
      <c r="K248" t="n">
        <v>0.1543814479391694</v>
      </c>
      <c r="L248" t="n">
        <v>0.04658943880979577</v>
      </c>
      <c r="M248" t="n">
        <v>0.1513037194922722</v>
      </c>
      <c r="N248" t="n">
        <v>0.07272691195787434</v>
      </c>
      <c r="O248" t="n">
        <v>0.1515740017002181</v>
      </c>
    </row>
    <row r="249" ht="15" customHeight="1">
      <c r="F249" t="n">
        <v>0.003777278357191105</v>
      </c>
      <c r="G249" t="n">
        <v>0.05073388531438205</v>
      </c>
      <c r="J249" t="n">
        <v>0.02124742110832122</v>
      </c>
      <c r="K249" t="n">
        <v>0.1552250624087823</v>
      </c>
      <c r="L249" t="n">
        <v>0.04657263129934086</v>
      </c>
      <c r="M249" t="n">
        <v>0.1521305157736507</v>
      </c>
      <c r="N249" t="n">
        <v>0.07220084260371112</v>
      </c>
      <c r="O249" t="n">
        <v>0.1524022749335526</v>
      </c>
    </row>
    <row r="250" ht="15" customHeight="1">
      <c r="F250" t="n">
        <v>0.003805486657889892</v>
      </c>
      <c r="G250" t="n">
        <v>0.05070928068007319</v>
      </c>
      <c r="J250" t="n">
        <v>0.02103973846060028</v>
      </c>
      <c r="K250" t="n">
        <v>0.1560686768783953</v>
      </c>
      <c r="L250" t="n">
        <v>0.04645605110503639</v>
      </c>
      <c r="M250" t="n">
        <v>0.1529573120550293</v>
      </c>
      <c r="N250" t="n">
        <v>0.07267512618744115</v>
      </c>
      <c r="O250" t="n">
        <v>0.1532305481668871</v>
      </c>
    </row>
    <row r="251" ht="15" customHeight="1">
      <c r="F251" t="n">
        <v>0.003839196495806503</v>
      </c>
      <c r="G251" t="n">
        <v>0.05068467604576434</v>
      </c>
      <c r="J251" t="n">
        <v>0.02123216398579726</v>
      </c>
      <c r="K251" t="n">
        <v>0.1569122913480082</v>
      </c>
      <c r="L251" t="n">
        <v>0.04673970159865681</v>
      </c>
      <c r="M251" t="n">
        <v>0.1537841083364078</v>
      </c>
      <c r="N251" t="n">
        <v>0.07224976795562021</v>
      </c>
      <c r="O251" t="n">
        <v>0.1540588214002216</v>
      </c>
    </row>
    <row r="252" ht="15" customHeight="1">
      <c r="F252" t="n">
        <v>0.003878895641763941</v>
      </c>
      <c r="G252" t="n">
        <v>0.05066007141145547</v>
      </c>
      <c r="J252" t="n">
        <v>0.02122469930389041</v>
      </c>
      <c r="K252" t="n">
        <v>0.1577559058176212</v>
      </c>
      <c r="L252" t="n">
        <v>0.04672358615197675</v>
      </c>
      <c r="M252" t="n">
        <v>0.1546109046177863</v>
      </c>
      <c r="N252" t="n">
        <v>0.07252477315480399</v>
      </c>
      <c r="O252" t="n">
        <v>0.1548870946335562</v>
      </c>
    </row>
    <row r="253" ht="15" customHeight="1">
      <c r="F253" t="n">
        <v>0.003925071866585132</v>
      </c>
      <c r="G253" t="n">
        <v>0.05063546677714662</v>
      </c>
      <c r="J253" t="n">
        <v>0.02121734603485806</v>
      </c>
      <c r="K253" t="n">
        <v>0.1585995202872341</v>
      </c>
      <c r="L253" t="n">
        <v>0.0468077081367709</v>
      </c>
      <c r="M253" t="n">
        <v>0.1554377008991649</v>
      </c>
      <c r="N253" t="n">
        <v>0.07230014703154808</v>
      </c>
      <c r="O253" t="n">
        <v>0.1557153678668907</v>
      </c>
    </row>
    <row r="254" ht="15" customHeight="1">
      <c r="F254" t="n">
        <v>0.003978212941093115</v>
      </c>
      <c r="G254" t="n">
        <v>0.05061086214283776</v>
      </c>
      <c r="J254" t="n">
        <v>0.02121010579867849</v>
      </c>
      <c r="K254" t="n">
        <v>0.1594431347568471</v>
      </c>
      <c r="L254" t="n">
        <v>0.04689207092481371</v>
      </c>
      <c r="M254" t="n">
        <v>0.1562644971805434</v>
      </c>
      <c r="N254" t="n">
        <v>0.07217589483240838</v>
      </c>
      <c r="O254" t="n">
        <v>0.1565436411002252</v>
      </c>
    </row>
    <row r="255" ht="15" customHeight="1">
      <c r="F255" t="n">
        <v>0.004038806636110816</v>
      </c>
      <c r="G255" t="n">
        <v>0.05058625750852891</v>
      </c>
      <c r="J255" t="n">
        <v>0.02100298021532998</v>
      </c>
      <c r="K255" t="n">
        <v>0.16028674922646</v>
      </c>
      <c r="L255" t="n">
        <v>0.04667667788787988</v>
      </c>
      <c r="M255" t="n">
        <v>0.157091293461922</v>
      </c>
      <c r="N255" t="n">
        <v>0.07185202180394046</v>
      </c>
      <c r="O255" t="n">
        <v>0.1573719143335597</v>
      </c>
    </row>
    <row r="256" ht="15" customHeight="1">
      <c r="F256" t="n">
        <v>0.004107340722461265</v>
      </c>
      <c r="G256" t="n">
        <v>0.05056165287422004</v>
      </c>
      <c r="J256" t="n">
        <v>0.02109597090479089</v>
      </c>
      <c r="K256" t="n">
        <v>0.1611303636960729</v>
      </c>
      <c r="L256" t="n">
        <v>0.04686153239774399</v>
      </c>
      <c r="M256" t="n">
        <v>0.1579180897433005</v>
      </c>
      <c r="N256" t="n">
        <v>0.07192853319270009</v>
      </c>
      <c r="O256" t="n">
        <v>0.1582001875668943</v>
      </c>
    </row>
    <row r="257" ht="15" customHeight="1">
      <c r="F257" t="n">
        <v>0.004184302970967384</v>
      </c>
      <c r="G257" t="n">
        <v>0.05053704823991119</v>
      </c>
      <c r="J257" t="n">
        <v>0.02098907948703943</v>
      </c>
      <c r="K257" t="n">
        <v>0.1619739781656859</v>
      </c>
      <c r="L257" t="n">
        <v>0.04634663782618054</v>
      </c>
      <c r="M257" t="n">
        <v>0.158744886024679</v>
      </c>
      <c r="N257" t="n">
        <v>0.07220543424524306</v>
      </c>
      <c r="O257" t="n">
        <v>0.1590284608002288</v>
      </c>
    </row>
    <row r="258" ht="15" customHeight="1">
      <c r="F258" t="n">
        <v>0.004270181152452208</v>
      </c>
      <c r="G258" t="n">
        <v>0.05051244360560233</v>
      </c>
      <c r="J258" t="n">
        <v>0.02108230758205396</v>
      </c>
      <c r="K258" t="n">
        <v>0.1628175926352989</v>
      </c>
      <c r="L258" t="n">
        <v>0.04633199754496428</v>
      </c>
      <c r="M258" t="n">
        <v>0.1595716823060576</v>
      </c>
      <c r="N258" t="n">
        <v>0.07238273020812502</v>
      </c>
      <c r="O258" t="n">
        <v>0.1598567340335633</v>
      </c>
    </row>
    <row r="259" ht="15" customHeight="1">
      <c r="F259" t="n">
        <v>0.004365463037738646</v>
      </c>
      <c r="G259" t="n">
        <v>0.05048783897129348</v>
      </c>
      <c r="J259" t="n">
        <v>0.02097565680981274</v>
      </c>
      <c r="K259" t="n">
        <v>0.1636612071049118</v>
      </c>
      <c r="L259" t="n">
        <v>0.04681761492586969</v>
      </c>
      <c r="M259" t="n">
        <v>0.1603984785874361</v>
      </c>
      <c r="N259" t="n">
        <v>0.07196042632790167</v>
      </c>
      <c r="O259" t="n">
        <v>0.1606850072668978</v>
      </c>
    </row>
    <row r="260" ht="15" customHeight="1">
      <c r="F260" t="n">
        <v>0.004470636397649747</v>
      </c>
      <c r="G260" t="n">
        <v>0.05046323433698461</v>
      </c>
      <c r="J260" t="n">
        <v>0.02106912879029409</v>
      </c>
      <c r="K260" t="n">
        <v>0.1645048215745248</v>
      </c>
      <c r="L260" t="n">
        <v>0.04650349334067141</v>
      </c>
      <c r="M260" t="n">
        <v>0.1612252748688146</v>
      </c>
      <c r="N260" t="n">
        <v>0.07243852785112864</v>
      </c>
      <c r="O260" t="n">
        <v>0.1615132805002324</v>
      </c>
    </row>
    <row r="261" ht="15" customHeight="1">
      <c r="F261" t="n">
        <v>0.004586189003008445</v>
      </c>
      <c r="G261" t="n">
        <v>0.05043862970267576</v>
      </c>
      <c r="J261" t="n">
        <v>0.02096272514347626</v>
      </c>
      <c r="K261" t="n">
        <v>0.1653484360441377</v>
      </c>
      <c r="L261" t="n">
        <v>0.046589636161144</v>
      </c>
      <c r="M261" t="n">
        <v>0.1620520711501932</v>
      </c>
      <c r="N261" t="n">
        <v>0.07221704002436186</v>
      </c>
      <c r="O261" t="n">
        <v>0.1623415537335669</v>
      </c>
    </row>
    <row r="262" ht="15" customHeight="1">
      <c r="F262" t="n">
        <v>0.004712608624637744</v>
      </c>
      <c r="G262" t="n">
        <v>0.0504140250683669</v>
      </c>
      <c r="J262" t="n">
        <v>0.0210564474893376</v>
      </c>
      <c r="K262" t="n">
        <v>0.1661920505137506</v>
      </c>
      <c r="L262" t="n">
        <v>0.04667604675906206</v>
      </c>
      <c r="M262" t="n">
        <v>0.1628788674315717</v>
      </c>
      <c r="N262" t="n">
        <v>0.07189596809415688</v>
      </c>
      <c r="O262" t="n">
        <v>0.1631698269669014</v>
      </c>
    </row>
    <row r="263" ht="15" customHeight="1">
      <c r="F263" t="n">
        <v>0.004850383033360578</v>
      </c>
      <c r="G263" t="n">
        <v>0.05038942043405804</v>
      </c>
      <c r="J263" t="n">
        <v>0.02105029744785637</v>
      </c>
      <c r="K263" t="n">
        <v>0.1670356649833636</v>
      </c>
      <c r="L263" t="n">
        <v>0.04646272850620028</v>
      </c>
      <c r="M263" t="n">
        <v>0.1637056637129502</v>
      </c>
      <c r="N263" t="n">
        <v>0.07237531730706948</v>
      </c>
      <c r="O263" t="n">
        <v>0.1639981002002359</v>
      </c>
    </row>
    <row r="264" ht="15" customHeight="1">
      <c r="F264" t="n">
        <v>0.004999999999999998</v>
      </c>
      <c r="G264" t="n">
        <v>0.05036481579974918</v>
      </c>
      <c r="J264" t="n">
        <v>0.02104427663901087</v>
      </c>
      <c r="K264" t="n">
        <v>0.1678792794529765</v>
      </c>
      <c r="L264" t="n">
        <v>0.04664968477433312</v>
      </c>
      <c r="M264" t="n">
        <v>0.1645324599943288</v>
      </c>
      <c r="N264" t="n">
        <v>0.07165509290965538</v>
      </c>
      <c r="O264" t="n">
        <v>0.1648263734335705</v>
      </c>
    </row>
    <row r="265" ht="15" customHeight="1">
      <c r="F265" t="n">
        <v>0.004999999999999998</v>
      </c>
      <c r="G265" t="n">
        <v>0.05035165790501234</v>
      </c>
    </row>
    <row r="266" ht="15" customHeight="1">
      <c r="F266" t="n">
        <v>0.005298950073203912</v>
      </c>
      <c r="G266" t="n">
        <v>0.05035192643347636</v>
      </c>
    </row>
    <row r="267" ht="15" customHeight="1">
      <c r="F267" t="n">
        <v>0.005594953756207333</v>
      </c>
      <c r="G267" t="n">
        <v>0.05035219496194038</v>
      </c>
    </row>
    <row r="268" ht="15" customHeight="1">
      <c r="F268" t="n">
        <v>0.005887919107759813</v>
      </c>
      <c r="G268" t="n">
        <v>0.05035246349040439</v>
      </c>
    </row>
    <row r="269" ht="15" customHeight="1">
      <c r="F269" t="n">
        <v>0.006177754186636603</v>
      </c>
      <c r="G269" t="n">
        <v>0.05035273201886841</v>
      </c>
    </row>
    <row r="270" ht="15" customHeight="1">
      <c r="F270" t="n">
        <v>0.006464367051587566</v>
      </c>
      <c r="G270" t="n">
        <v>0.05035300054733242</v>
      </c>
    </row>
    <row r="271" ht="15" customHeight="1">
      <c r="F271" t="n">
        <v>0.006747665761387626</v>
      </c>
      <c r="G271" t="n">
        <v>0.05035326907579644</v>
      </c>
    </row>
    <row r="272" ht="15" customHeight="1">
      <c r="F272" t="n">
        <v>0.007027558374786941</v>
      </c>
      <c r="G272" t="n">
        <v>0.05035353760426046</v>
      </c>
    </row>
    <row r="273" ht="15" customHeight="1">
      <c r="F273" t="n">
        <v>0.007303952950560175</v>
      </c>
      <c r="G273" t="n">
        <v>0.05035380613272448</v>
      </c>
    </row>
    <row r="274" ht="15" customHeight="1">
      <c r="F274" t="n">
        <v>0.007576757547457749</v>
      </c>
      <c r="G274" t="n">
        <v>0.05035407466118849</v>
      </c>
    </row>
    <row r="275" ht="15" customHeight="1">
      <c r="F275" t="n">
        <v>0.007845880224254025</v>
      </c>
      <c r="G275" t="n">
        <v>0.05035434318965251</v>
      </c>
    </row>
    <row r="276" ht="15" customHeight="1">
      <c r="F276" t="n">
        <v>0.008111229039699776</v>
      </c>
      <c r="G276" t="n">
        <v>0.05035461171811653</v>
      </c>
    </row>
    <row r="277" ht="15" customHeight="1">
      <c r="F277" t="n">
        <v>0.008372712052568988</v>
      </c>
      <c r="G277" t="n">
        <v>0.05035488024658055</v>
      </c>
    </row>
    <row r="278" ht="15" customHeight="1">
      <c r="F278" t="n">
        <v>0.008630237321612784</v>
      </c>
      <c r="G278" t="n">
        <v>0.05035514877504457</v>
      </c>
    </row>
    <row r="279" ht="15" customHeight="1">
      <c r="F279" t="n">
        <v>0.008883712905604829</v>
      </c>
      <c r="G279" t="n">
        <v>0.05035541730350859</v>
      </c>
    </row>
    <row r="280" ht="15" customHeight="1">
      <c r="F280" t="n">
        <v>0.009133046863296572</v>
      </c>
      <c r="G280" t="n">
        <v>0.0503556858319726</v>
      </c>
    </row>
    <row r="281" ht="15" customHeight="1">
      <c r="F281" t="n">
        <v>0.009378147253461339</v>
      </c>
      <c r="G281" t="n">
        <v>0.05035595436043662</v>
      </c>
    </row>
    <row r="282" ht="15" customHeight="1">
      <c r="F282" t="n">
        <v>0.009618922134850938</v>
      </c>
      <c r="G282" t="n">
        <v>0.05035622288890063</v>
      </c>
    </row>
    <row r="283" ht="15" customHeight="1">
      <c r="F283" t="n">
        <v>0.009855279566233222</v>
      </c>
      <c r="G283" t="n">
        <v>0.05035649141736465</v>
      </c>
    </row>
    <row r="284" ht="15" customHeight="1">
      <c r="F284" t="n">
        <v>0.01008712760637566</v>
      </c>
      <c r="G284" t="n">
        <v>0.05035675994582867</v>
      </c>
    </row>
    <row r="285" ht="15" customHeight="1">
      <c r="F285" t="n">
        <v>0.01031437431403064</v>
      </c>
      <c r="G285" t="n">
        <v>0.05035702847429268</v>
      </c>
    </row>
    <row r="286" ht="15" customHeight="1">
      <c r="F286" t="n">
        <v>0.01053692774797053</v>
      </c>
      <c r="G286" t="n">
        <v>0.0503572970027567</v>
      </c>
    </row>
    <row r="287" ht="15" customHeight="1">
      <c r="F287" t="n">
        <v>0.01075469596694811</v>
      </c>
      <c r="G287" t="n">
        <v>0.05035756553122071</v>
      </c>
    </row>
    <row r="288" ht="15" customHeight="1">
      <c r="F288" t="n">
        <v>0.01096758702973532</v>
      </c>
      <c r="G288" t="n">
        <v>0.05035783405968473</v>
      </c>
    </row>
    <row r="289" ht="15" customHeight="1">
      <c r="F289" t="n">
        <v>0.01117550899508539</v>
      </c>
      <c r="G289" t="n">
        <v>0.05035810258814875</v>
      </c>
    </row>
    <row r="290" ht="15" customHeight="1">
      <c r="F290" t="n">
        <v>0.01137874534848975</v>
      </c>
      <c r="G290" t="n">
        <v>0.05035837111661277</v>
      </c>
    </row>
    <row r="291" ht="15" customHeight="1">
      <c r="F291" t="n">
        <v>0.01157945670902142</v>
      </c>
      <c r="G291" t="n">
        <v>0.05035863964507679</v>
      </c>
    </row>
    <row r="292" ht="15" customHeight="1">
      <c r="F292" t="n">
        <v>0.01177792656217148</v>
      </c>
      <c r="G292" t="n">
        <v>0.05035890817354081</v>
      </c>
    </row>
    <row r="293" ht="15" customHeight="1">
      <c r="F293" t="n">
        <v>0.01197406296669375</v>
      </c>
      <c r="G293" t="n">
        <v>0.05035917670200482</v>
      </c>
    </row>
    <row r="294" ht="15" customHeight="1">
      <c r="F294" t="n">
        <v>0.01216777398135928</v>
      </c>
      <c r="G294" t="n">
        <v>0.05035944523046884</v>
      </c>
    </row>
    <row r="295" ht="15" customHeight="1">
      <c r="F295" t="n">
        <v>0.01235896766492208</v>
      </c>
      <c r="G295" t="n">
        <v>0.05035971375893285</v>
      </c>
    </row>
    <row r="296" ht="15" customHeight="1">
      <c r="F296" t="n">
        <v>0.01254755207615296</v>
      </c>
      <c r="G296" t="n">
        <v>0.05035998228739687</v>
      </c>
    </row>
    <row r="297" ht="15" customHeight="1">
      <c r="F297" t="n">
        <v>0.01273343527380617</v>
      </c>
      <c r="G297" t="n">
        <v>0.05036025081586089</v>
      </c>
    </row>
    <row r="298" ht="15" customHeight="1">
      <c r="F298" t="n">
        <v>0.01291652531664834</v>
      </c>
      <c r="G298" t="n">
        <v>0.0503605193443249</v>
      </c>
    </row>
    <row r="299" ht="15" customHeight="1">
      <c r="F299" t="n">
        <v>0.01309673026344583</v>
      </c>
      <c r="G299" t="n">
        <v>0.05036078787278892</v>
      </c>
    </row>
    <row r="300" ht="15" customHeight="1">
      <c r="F300" t="n">
        <v>0.01327395817295327</v>
      </c>
      <c r="G300" t="n">
        <v>0.05036105640125293</v>
      </c>
    </row>
    <row r="301" ht="15" customHeight="1">
      <c r="F301" t="n">
        <v>0.01344811710394084</v>
      </c>
      <c r="G301" t="n">
        <v>0.05036132492971696</v>
      </c>
    </row>
    <row r="302" ht="15" customHeight="1">
      <c r="F302" t="n">
        <v>0.01361911511516346</v>
      </c>
      <c r="G302" t="n">
        <v>0.05036159345818098</v>
      </c>
    </row>
    <row r="303" ht="15" customHeight="1">
      <c r="F303" t="n">
        <v>0.01378686026539099</v>
      </c>
      <c r="G303" t="n">
        <v>0.050361861986645</v>
      </c>
    </row>
    <row r="304" ht="15" customHeight="1">
      <c r="F304" t="n">
        <v>0.01395126061337867</v>
      </c>
      <c r="G304" t="n">
        <v>0.05036213051510901</v>
      </c>
    </row>
    <row r="305" ht="15" customHeight="1">
      <c r="F305" t="n">
        <v>0.01411222421789608</v>
      </c>
      <c r="G305" t="n">
        <v>0.05036239904357303</v>
      </c>
    </row>
    <row r="306" ht="15" customHeight="1">
      <c r="F306" t="n">
        <v>0.0142696591376987</v>
      </c>
      <c r="G306" t="n">
        <v>0.05036266757203704</v>
      </c>
    </row>
    <row r="307" ht="15" customHeight="1">
      <c r="F307" t="n">
        <v>0.01442347343155587</v>
      </c>
      <c r="G307" t="n">
        <v>0.05036293610050106</v>
      </c>
    </row>
    <row r="308" ht="15" customHeight="1">
      <c r="F308" t="n">
        <v>0.01457357515822336</v>
      </c>
      <c r="G308" t="n">
        <v>0.05036320462896508</v>
      </c>
    </row>
    <row r="309" ht="15" customHeight="1">
      <c r="F309" t="n">
        <v>0.01471987237647016</v>
      </c>
      <c r="G309" t="n">
        <v>0.0503634731574291</v>
      </c>
    </row>
    <row r="310" ht="15" customHeight="1">
      <c r="F310" t="n">
        <v>0.01486227314505242</v>
      </c>
      <c r="G310" t="n">
        <v>0.05036374168589311</v>
      </c>
    </row>
    <row r="311" ht="15" customHeight="1">
      <c r="F311" t="n">
        <v>0.01500068552273876</v>
      </c>
      <c r="G311" t="n">
        <v>0.05036401021435713</v>
      </c>
    </row>
    <row r="312" ht="15" customHeight="1">
      <c r="F312" t="n">
        <v>0.01513501756828566</v>
      </c>
      <c r="G312" t="n">
        <v>0.05036427874282114</v>
      </c>
    </row>
    <row r="313" ht="15" customHeight="1">
      <c r="F313" t="n">
        <v>0.01526517734046143</v>
      </c>
      <c r="G313" t="n">
        <v>0.05036454727128516</v>
      </c>
    </row>
    <row r="314" ht="15" customHeight="1">
      <c r="F314" t="n">
        <v>0.01539107289802288</v>
      </c>
      <c r="G314" t="n">
        <v>0.05036481579974918</v>
      </c>
    </row>
    <row r="315" ht="15" customHeight="1">
      <c r="F315" t="n">
        <v>0.01539107289802288</v>
      </c>
      <c r="G315" t="n">
        <v>0.05035165790501234</v>
      </c>
    </row>
    <row r="316" ht="15" customHeight="1">
      <c r="F316" t="n">
        <v>0.01549451582157131</v>
      </c>
      <c r="G316" t="n">
        <v>0.05037679959624923</v>
      </c>
    </row>
    <row r="317" ht="15" customHeight="1">
      <c r="F317" t="n">
        <v>0.0155945659266835</v>
      </c>
      <c r="G317" t="n">
        <v>0.05040194128748612</v>
      </c>
    </row>
    <row r="318" ht="15" customHeight="1">
      <c r="F318" t="n">
        <v>0.01569114343580456</v>
      </c>
      <c r="G318" t="n">
        <v>0.05042708297872302</v>
      </c>
    </row>
    <row r="319" ht="15" customHeight="1">
      <c r="F319" t="n">
        <v>0.01578416857137967</v>
      </c>
      <c r="G319" t="n">
        <v>0.05045222466995991</v>
      </c>
    </row>
    <row r="320" ht="15" customHeight="1">
      <c r="F320" t="n">
        <v>0.0158735615558539</v>
      </c>
      <c r="G320" t="n">
        <v>0.0504773663611968</v>
      </c>
    </row>
    <row r="321" ht="15" customHeight="1">
      <c r="F321" t="n">
        <v>0.01595924261167243</v>
      </c>
      <c r="G321" t="n">
        <v>0.0505025080524337</v>
      </c>
    </row>
    <row r="322" ht="15" customHeight="1">
      <c r="F322" t="n">
        <v>0.01604113196128037</v>
      </c>
      <c r="G322" t="n">
        <v>0.05052764974367058</v>
      </c>
    </row>
    <row r="323" ht="15" customHeight="1">
      <c r="F323" t="n">
        <v>0.01611914982712288</v>
      </c>
      <c r="G323" t="n">
        <v>0.05055279143490748</v>
      </c>
    </row>
    <row r="324" ht="15" customHeight="1">
      <c r="F324" t="n">
        <v>0.01619321643164505</v>
      </c>
      <c r="G324" t="n">
        <v>0.05057793312614437</v>
      </c>
    </row>
    <row r="325" ht="15" customHeight="1">
      <c r="F325" t="n">
        <v>0.01626325199729205</v>
      </c>
      <c r="G325" t="n">
        <v>0.05060307481738126</v>
      </c>
    </row>
    <row r="326" ht="15" customHeight="1">
      <c r="F326" t="n">
        <v>0.016329176746509</v>
      </c>
      <c r="G326" t="n">
        <v>0.05062821650861816</v>
      </c>
    </row>
    <row r="327" ht="15" customHeight="1">
      <c r="F327" t="n">
        <v>0.01639091090174103</v>
      </c>
      <c r="G327" t="n">
        <v>0.05065335819985505</v>
      </c>
    </row>
    <row r="328" ht="15" customHeight="1">
      <c r="F328" t="n">
        <v>0.01644837468543328</v>
      </c>
      <c r="G328" t="n">
        <v>0.05067849989109195</v>
      </c>
    </row>
    <row r="329" ht="15" customHeight="1">
      <c r="F329" t="n">
        <v>0.01650148832003089</v>
      </c>
      <c r="G329" t="n">
        <v>0.05070364158232884</v>
      </c>
    </row>
    <row r="330" ht="15" customHeight="1">
      <c r="F330" t="n">
        <v>0.01655017202797895</v>
      </c>
      <c r="G330" t="n">
        <v>0.05072878327356573</v>
      </c>
    </row>
    <row r="331" ht="15" customHeight="1">
      <c r="F331" t="n">
        <v>0.01659434603172266</v>
      </c>
      <c r="G331" t="n">
        <v>0.05075392496480263</v>
      </c>
    </row>
    <row r="332" ht="15" customHeight="1">
      <c r="F332" t="n">
        <v>0.01663393055370709</v>
      </c>
      <c r="G332" t="n">
        <v>0.05077906665603951</v>
      </c>
    </row>
    <row r="333" ht="15" customHeight="1">
      <c r="F333" t="n">
        <v>0.01666884581637741</v>
      </c>
      <c r="G333" t="n">
        <v>0.05080420834727641</v>
      </c>
    </row>
    <row r="334" ht="15" customHeight="1">
      <c r="F334" t="n">
        <v>0.01669901204217875</v>
      </c>
      <c r="G334" t="n">
        <v>0.0508293500385133</v>
      </c>
    </row>
    <row r="335" ht="15" customHeight="1">
      <c r="F335" t="n">
        <v>0.01672434945355623</v>
      </c>
      <c r="G335" t="n">
        <v>0.05085449172975019</v>
      </c>
    </row>
    <row r="336" ht="15" customHeight="1">
      <c r="F336" t="n">
        <v>0.01674477827295499</v>
      </c>
      <c r="G336" t="n">
        <v>0.05087963342098709</v>
      </c>
    </row>
    <row r="337" ht="15" customHeight="1">
      <c r="F337" t="n">
        <v>0.01676021872282017</v>
      </c>
      <c r="G337" t="n">
        <v>0.05090477511222397</v>
      </c>
    </row>
    <row r="338" ht="15" customHeight="1">
      <c r="F338" t="n">
        <v>0.0167705910255969</v>
      </c>
      <c r="G338" t="n">
        <v>0.05092991680346087</v>
      </c>
    </row>
    <row r="339" ht="15" customHeight="1">
      <c r="F339" t="n">
        <v>0.0167758154037303</v>
      </c>
      <c r="G339" t="n">
        <v>0.05095505849469776</v>
      </c>
    </row>
    <row r="340" ht="15" customHeight="1">
      <c r="F340" t="n">
        <v>0.01677613783801455</v>
      </c>
      <c r="G340" t="n">
        <v>0.05098020018593465</v>
      </c>
    </row>
    <row r="341" ht="15" customHeight="1">
      <c r="F341" t="n">
        <v>0.01677343310098903</v>
      </c>
      <c r="G341" t="n">
        <v>0.05100534187717155</v>
      </c>
    </row>
    <row r="342" ht="15" customHeight="1">
      <c r="F342" t="n">
        <v>0.01676794717344792</v>
      </c>
      <c r="G342" t="n">
        <v>0.05103048356840844</v>
      </c>
    </row>
    <row r="343" ht="15" customHeight="1">
      <c r="F343" t="n">
        <v>0.01675960027783633</v>
      </c>
      <c r="G343" t="n">
        <v>0.05105562525964533</v>
      </c>
    </row>
    <row r="344" ht="15" customHeight="1">
      <c r="F344" t="n">
        <v>0.01674831263659941</v>
      </c>
      <c r="G344" t="n">
        <v>0.05108076695088223</v>
      </c>
    </row>
    <row r="345" ht="15" customHeight="1">
      <c r="F345" t="n">
        <v>0.01673400447218229</v>
      </c>
      <c r="G345" t="n">
        <v>0.05110590864211911</v>
      </c>
    </row>
    <row r="346" ht="15" customHeight="1">
      <c r="F346" t="n">
        <v>0.01671659600703011</v>
      </c>
      <c r="G346" t="n">
        <v>0.05113105033335601</v>
      </c>
    </row>
    <row r="347" ht="15" customHeight="1">
      <c r="F347" t="n">
        <v>0.01669600746358799</v>
      </c>
      <c r="G347" t="n">
        <v>0.0511561920245929</v>
      </c>
    </row>
    <row r="348" ht="15" customHeight="1">
      <c r="F348" t="n">
        <v>0.01667215906430106</v>
      </c>
      <c r="G348" t="n">
        <v>0.05118133371582979</v>
      </c>
    </row>
    <row r="349" ht="15" customHeight="1">
      <c r="F349" t="n">
        <v>0.01664497103161446</v>
      </c>
      <c r="G349" t="n">
        <v>0.05120647540706669</v>
      </c>
    </row>
    <row r="350" ht="15" customHeight="1">
      <c r="F350" t="n">
        <v>0.01661436358797334</v>
      </c>
      <c r="G350" t="n">
        <v>0.05123161709830357</v>
      </c>
    </row>
    <row r="351" ht="15" customHeight="1">
      <c r="F351" t="n">
        <v>0.01658025695582281</v>
      </c>
      <c r="G351" t="n">
        <v>0.05125675878954047</v>
      </c>
    </row>
    <row r="352" ht="15" customHeight="1">
      <c r="F352" t="n">
        <v>0.01654257135760801</v>
      </c>
      <c r="G352" t="n">
        <v>0.05128190048077736</v>
      </c>
    </row>
    <row r="353" ht="15" customHeight="1">
      <c r="F353" t="n">
        <v>0.01650122701577406</v>
      </c>
      <c r="G353" t="n">
        <v>0.05130704217201426</v>
      </c>
    </row>
    <row r="354" ht="15" customHeight="1">
      <c r="F354" t="n">
        <v>0.01645614415276613</v>
      </c>
      <c r="G354" t="n">
        <v>0.05133218386325115</v>
      </c>
    </row>
    <row r="355" ht="15" customHeight="1">
      <c r="F355" t="n">
        <v>0.01640724299102931</v>
      </c>
      <c r="G355" t="n">
        <v>0.05135732555448804</v>
      </c>
    </row>
    <row r="356" ht="15" customHeight="1">
      <c r="F356" t="n">
        <v>0.01635444375300876</v>
      </c>
      <c r="G356" t="n">
        <v>0.05138246724572493</v>
      </c>
    </row>
    <row r="357" ht="15" customHeight="1">
      <c r="F357" t="n">
        <v>0.0162976666611496</v>
      </c>
      <c r="G357" t="n">
        <v>0.05140760893696183</v>
      </c>
    </row>
    <row r="358" ht="15" customHeight="1">
      <c r="F358" t="n">
        <v>0.01623683193789698</v>
      </c>
      <c r="G358" t="n">
        <v>0.05143275062819872</v>
      </c>
    </row>
    <row r="359" ht="15" customHeight="1">
      <c r="F359" t="n">
        <v>0.01617185980569601</v>
      </c>
      <c r="G359" t="n">
        <v>0.05145789231943561</v>
      </c>
    </row>
    <row r="360" ht="15" customHeight="1">
      <c r="F360" t="n">
        <v>0.01610267048699184</v>
      </c>
      <c r="G360" t="n">
        <v>0.0514830340106725</v>
      </c>
    </row>
    <row r="361" ht="15" customHeight="1">
      <c r="F361" t="n">
        <v>0.01602918420422959</v>
      </c>
      <c r="G361" t="n">
        <v>0.0515081757019094</v>
      </c>
    </row>
    <row r="362" ht="15" customHeight="1">
      <c r="F362" t="n">
        <v>0.01595132117985441</v>
      </c>
      <c r="G362" t="n">
        <v>0.05153331739314629</v>
      </c>
    </row>
    <row r="363" ht="15" customHeight="1">
      <c r="F363" t="n">
        <v>0.01586900163631141</v>
      </c>
      <c r="G363" t="n">
        <v>0.05155845908438319</v>
      </c>
    </row>
    <row r="364" ht="15" customHeight="1">
      <c r="F364" t="n">
        <v>0.01578214579604575</v>
      </c>
      <c r="G364" t="n">
        <v>0.05158360077562008</v>
      </c>
    </row>
    <row r="365" ht="15" customHeight="1">
      <c r="F365" t="n">
        <v>0.01578214579604575</v>
      </c>
      <c r="G365" t="n">
        <v>0.05158360077562008</v>
      </c>
    </row>
    <row r="366" ht="15" customHeight="1">
      <c r="F366" t="n">
        <v>0.01616767631507768</v>
      </c>
      <c r="G366" t="n">
        <v>0.05316594527685767</v>
      </c>
    </row>
    <row r="367" ht="15" customHeight="1">
      <c r="F367" t="n">
        <v>0.01654575652167418</v>
      </c>
      <c r="G367" t="n">
        <v>0.05474828977809528</v>
      </c>
    </row>
    <row r="368" ht="15" customHeight="1">
      <c r="F368" t="n">
        <v>0.01691620940407258</v>
      </c>
      <c r="G368" t="n">
        <v>0.05633063427933287</v>
      </c>
    </row>
    <row r="369" ht="15" customHeight="1">
      <c r="F369" t="n">
        <v>0.0172788579505102</v>
      </c>
      <c r="G369" t="n">
        <v>0.05791297878057047</v>
      </c>
    </row>
    <row r="370" ht="15" customHeight="1">
      <c r="F370" t="n">
        <v>0.01763352514922437</v>
      </c>
      <c r="G370" t="n">
        <v>0.05949532328180808</v>
      </c>
    </row>
    <row r="371" ht="15" customHeight="1">
      <c r="F371" t="n">
        <v>0.0179800339884524</v>
      </c>
      <c r="G371" t="n">
        <v>0.06107766778304568</v>
      </c>
    </row>
    <row r="372" ht="15" customHeight="1">
      <c r="F372" t="n">
        <v>0.01831820745643161</v>
      </c>
      <c r="G372" t="n">
        <v>0.06266001228428326</v>
      </c>
    </row>
    <row r="373" ht="15" customHeight="1">
      <c r="F373" t="n">
        <v>0.01864786854139931</v>
      </c>
      <c r="G373" t="n">
        <v>0.06424235678552087</v>
      </c>
    </row>
    <row r="374" ht="15" customHeight="1">
      <c r="F374" t="n">
        <v>0.01896884023159288</v>
      </c>
      <c r="G374" t="n">
        <v>0.06582470128675848</v>
      </c>
    </row>
    <row r="375" ht="15" customHeight="1">
      <c r="F375" t="n">
        <v>0.01928094551524957</v>
      </c>
      <c r="G375" t="n">
        <v>0.06740704578799608</v>
      </c>
    </row>
    <row r="376" ht="15" customHeight="1">
      <c r="F376" t="n">
        <v>0.01958400738060673</v>
      </c>
      <c r="G376" t="n">
        <v>0.06898939028923368</v>
      </c>
    </row>
    <row r="377" ht="15" customHeight="1">
      <c r="F377" t="n">
        <v>0.01987784881590167</v>
      </c>
      <c r="G377" t="n">
        <v>0.07057173479047127</v>
      </c>
    </row>
    <row r="378" ht="15" customHeight="1">
      <c r="F378" t="n">
        <v>0.02016229280937172</v>
      </c>
      <c r="G378" t="n">
        <v>0.07215407929170888</v>
      </c>
    </row>
    <row r="379" ht="15" customHeight="1">
      <c r="F379" t="n">
        <v>0.02043716234925425</v>
      </c>
      <c r="G379" t="n">
        <v>0.07373642379294648</v>
      </c>
    </row>
    <row r="380" ht="15" customHeight="1">
      <c r="F380" t="n">
        <v>0.02070228042378647</v>
      </c>
      <c r="G380" t="n">
        <v>0.07531876829418409</v>
      </c>
    </row>
    <row r="381" ht="15" customHeight="1">
      <c r="F381" t="n">
        <v>0.02095747002120578</v>
      </c>
      <c r="G381" t="n">
        <v>0.07690111279542168</v>
      </c>
    </row>
    <row r="382" ht="15" customHeight="1">
      <c r="F382" t="n">
        <v>0.0212025541297495</v>
      </c>
      <c r="G382" t="n">
        <v>0.07848345729665927</v>
      </c>
    </row>
    <row r="383" ht="15" customHeight="1">
      <c r="F383" t="n">
        <v>0.02143735573765491</v>
      </c>
      <c r="G383" t="n">
        <v>0.08006580179789688</v>
      </c>
    </row>
    <row r="384" ht="15" customHeight="1">
      <c r="F384" t="n">
        <v>0.0216616978331594</v>
      </c>
      <c r="G384" t="n">
        <v>0.08164814629913449</v>
      </c>
    </row>
    <row r="385" ht="15" customHeight="1">
      <c r="F385" t="n">
        <v>0.02187540340450021</v>
      </c>
      <c r="G385" t="n">
        <v>0.08323049080037208</v>
      </c>
    </row>
    <row r="386" ht="15" customHeight="1">
      <c r="F386" t="n">
        <v>0.02207829543991471</v>
      </c>
      <c r="G386" t="n">
        <v>0.08481283530160968</v>
      </c>
    </row>
    <row r="387" ht="15" customHeight="1">
      <c r="F387" t="n">
        <v>0.02227019692764021</v>
      </c>
      <c r="G387" t="n">
        <v>0.08639517980284728</v>
      </c>
    </row>
    <row r="388" ht="15" customHeight="1">
      <c r="F388" t="n">
        <v>0.02245093085591403</v>
      </c>
      <c r="G388" t="n">
        <v>0.08797752430408488</v>
      </c>
    </row>
    <row r="389" ht="15" customHeight="1">
      <c r="F389" t="n">
        <v>0.02262032021297349</v>
      </c>
      <c r="G389" t="n">
        <v>0.08955986880532248</v>
      </c>
    </row>
    <row r="390" ht="15" customHeight="1">
      <c r="F390" t="n">
        <v>0.02277818798705591</v>
      </c>
      <c r="G390" t="n">
        <v>0.09114221330656007</v>
      </c>
    </row>
    <row r="391" ht="15" customHeight="1">
      <c r="F391" t="n">
        <v>0.02292435716639861</v>
      </c>
      <c r="G391" t="n">
        <v>0.09272455780779769</v>
      </c>
    </row>
    <row r="392" ht="15" customHeight="1">
      <c r="F392" t="n">
        <v>0.02305865073923892</v>
      </c>
      <c r="G392" t="n">
        <v>0.09430690230903528</v>
      </c>
    </row>
    <row r="393" ht="15" customHeight="1">
      <c r="F393" t="n">
        <v>0.02318089169381415</v>
      </c>
      <c r="G393" t="n">
        <v>0.09588924681027289</v>
      </c>
    </row>
    <row r="394" ht="15" customHeight="1">
      <c r="F394" t="n">
        <v>0.02329090301836163</v>
      </c>
      <c r="G394" t="n">
        <v>0.09747159131151048</v>
      </c>
    </row>
    <row r="395" ht="15" customHeight="1">
      <c r="F395" t="n">
        <v>0.02338850770111869</v>
      </c>
      <c r="G395" t="n">
        <v>0.09905393581274807</v>
      </c>
    </row>
    <row r="396" ht="15" customHeight="1">
      <c r="F396" t="n">
        <v>0.02347352873032263</v>
      </c>
      <c r="G396" t="n">
        <v>0.1006362803139857</v>
      </c>
    </row>
    <row r="397" ht="15" customHeight="1">
      <c r="F397" t="n">
        <v>0.02354578909421078</v>
      </c>
      <c r="G397" t="n">
        <v>0.1022186248152233</v>
      </c>
    </row>
    <row r="398" ht="15" customHeight="1">
      <c r="F398" t="n">
        <v>0.02360511178102044</v>
      </c>
      <c r="G398" t="n">
        <v>0.1038009693164609</v>
      </c>
    </row>
    <row r="399" ht="15" customHeight="1">
      <c r="F399" t="n">
        <v>0.02365131977898897</v>
      </c>
      <c r="G399" t="n">
        <v>0.1053833138176985</v>
      </c>
    </row>
    <row r="400" ht="15" customHeight="1">
      <c r="F400" t="n">
        <v>0.02368423607635368</v>
      </c>
      <c r="G400" t="n">
        <v>0.1069656583189361</v>
      </c>
    </row>
    <row r="401" ht="15" customHeight="1">
      <c r="F401" t="n">
        <v>0.02370952772806101</v>
      </c>
      <c r="G401" t="n">
        <v>0.1085480028201737</v>
      </c>
    </row>
    <row r="402" ht="15" customHeight="1">
      <c r="F402" t="n">
        <v>0.02370951111942017</v>
      </c>
      <c r="G402" t="n">
        <v>0.1101303473214113</v>
      </c>
    </row>
    <row r="403" ht="15" customHeight="1">
      <c r="F403" t="n">
        <v>0.02370644234517078</v>
      </c>
      <c r="G403" t="n">
        <v>0.1117126918226489</v>
      </c>
    </row>
    <row r="404" ht="15" customHeight="1">
      <c r="F404" t="n">
        <v>0.02369833996212735</v>
      </c>
      <c r="G404" t="n">
        <v>0.1132950363238865</v>
      </c>
    </row>
    <row r="405" ht="15" customHeight="1">
      <c r="F405" t="n">
        <v>0.02368558626536021</v>
      </c>
      <c r="G405" t="n">
        <v>0.1148773808251241</v>
      </c>
    </row>
    <row r="406" ht="15" customHeight="1">
      <c r="F406" t="n">
        <v>0.02366856354993964</v>
      </c>
      <c r="G406" t="n">
        <v>0.1164597253263617</v>
      </c>
    </row>
    <row r="407" ht="15" customHeight="1">
      <c r="F407" t="n">
        <v>0.02364765411093595</v>
      </c>
      <c r="G407" t="n">
        <v>0.1180420698275993</v>
      </c>
    </row>
    <row r="408" ht="15" customHeight="1">
      <c r="F408" t="n">
        <v>0.02362324024341941</v>
      </c>
      <c r="G408" t="n">
        <v>0.1196244143288369</v>
      </c>
    </row>
    <row r="409" ht="15" customHeight="1">
      <c r="F409" t="n">
        <v>0.02359570424246035</v>
      </c>
      <c r="G409" t="n">
        <v>0.1212067588300745</v>
      </c>
    </row>
    <row r="410" ht="15" customHeight="1">
      <c r="F410" t="n">
        <v>0.02356542840312907</v>
      </c>
      <c r="G410" t="n">
        <v>0.1227891033313121</v>
      </c>
    </row>
    <row r="411" ht="15" customHeight="1">
      <c r="F411" t="n">
        <v>0.02353279502049585</v>
      </c>
      <c r="G411" t="n">
        <v>0.1243714478325497</v>
      </c>
    </row>
    <row r="412" ht="15" customHeight="1">
      <c r="F412" t="n">
        <v>0.02349818638963098</v>
      </c>
      <c r="G412" t="n">
        <v>0.1259537923337873</v>
      </c>
    </row>
    <row r="413" ht="15" customHeight="1">
      <c r="F413" t="n">
        <v>0.02346198480560478</v>
      </c>
      <c r="G413" t="n">
        <v>0.1275361368350249</v>
      </c>
    </row>
    <row r="414" ht="15" customHeight="1">
      <c r="F414" t="n">
        <v>0.02342457256348757</v>
      </c>
      <c r="G414" t="n">
        <v>0.1291184813362625</v>
      </c>
    </row>
    <row r="415" ht="15" customHeight="1">
      <c r="F415" t="n">
        <v>0.02338633195834959</v>
      </c>
      <c r="G415" t="n">
        <v>0.1307008258375001</v>
      </c>
    </row>
    <row r="416" ht="15" customHeight="1">
      <c r="F416" t="n">
        <v>0.02334738746193291</v>
      </c>
      <c r="G416" t="n">
        <v>0.1322831703387377</v>
      </c>
    </row>
    <row r="417" ht="15" customHeight="1">
      <c r="F417" t="n">
        <v>0.02329628276026313</v>
      </c>
      <c r="G417" t="n">
        <v>0.1338655148399753</v>
      </c>
    </row>
    <row r="418" ht="15" customHeight="1">
      <c r="F418" t="n">
        <v>0.0232295621831304</v>
      </c>
      <c r="G418" t="n">
        <v>0.1354478593412129</v>
      </c>
    </row>
    <row r="419" ht="15" customHeight="1">
      <c r="F419" t="n">
        <v>0.02315120228271686</v>
      </c>
      <c r="G419" t="n">
        <v>0.1370302038424505</v>
      </c>
    </row>
    <row r="420" ht="15" customHeight="1">
      <c r="F420" t="n">
        <v>0.02306517961120486</v>
      </c>
      <c r="G420" t="n">
        <v>0.1386125483436881</v>
      </c>
    </row>
    <row r="421" ht="15" customHeight="1">
      <c r="F421" t="n">
        <v>0.02297547072077658</v>
      </c>
      <c r="G421" t="n">
        <v>0.1401948928449257</v>
      </c>
    </row>
    <row r="422" ht="15" customHeight="1">
      <c r="F422" t="n">
        <v>0.02288605216361431</v>
      </c>
      <c r="G422" t="n">
        <v>0.1417772373461633</v>
      </c>
    </row>
    <row r="423" ht="15" customHeight="1">
      <c r="F423" t="n">
        <v>0.02280090049190028</v>
      </c>
      <c r="G423" t="n">
        <v>0.1433595818474009</v>
      </c>
    </row>
    <row r="424" ht="15" customHeight="1">
      <c r="F424" t="n">
        <v>0.02272399225781677</v>
      </c>
      <c r="G424" t="n">
        <v>0.1449419263486385</v>
      </c>
    </row>
    <row r="425" ht="15" customHeight="1">
      <c r="F425" t="n">
        <v>0.02265930401354599</v>
      </c>
      <c r="G425" t="n">
        <v>0.1465242708498761</v>
      </c>
    </row>
    <row r="426" ht="15" customHeight="1">
      <c r="F426" t="n">
        <v>0.02261081231127024</v>
      </c>
      <c r="G426" t="n">
        <v>0.1481066153511137</v>
      </c>
    </row>
    <row r="427" ht="15" customHeight="1">
      <c r="F427" t="n">
        <v>0.02257455901169435</v>
      </c>
      <c r="G427" t="n">
        <v>0.15</v>
      </c>
    </row>
    <row r="428" ht="15" customHeight="1">
      <c r="F428" t="n">
        <v>0.02254052115472788</v>
      </c>
      <c r="G428" t="n">
        <v>0.1512713043535889</v>
      </c>
    </row>
    <row r="429" ht="15" customHeight="1">
      <c r="F429" t="n">
        <v>0.02250848171171865</v>
      </c>
      <c r="G429" t="n">
        <v>0.1528536488548265</v>
      </c>
    </row>
    <row r="430" ht="15" customHeight="1">
      <c r="F430" t="n">
        <v>0.02247831325845602</v>
      </c>
      <c r="G430" t="n">
        <v>0.1544359933560641</v>
      </c>
    </row>
    <row r="431" ht="15" customHeight="1">
      <c r="F431" t="n">
        <v>0.02244988837072934</v>
      </c>
      <c r="G431" t="n">
        <v>0.1560183378573017</v>
      </c>
    </row>
    <row r="432" ht="15" customHeight="1">
      <c r="F432" t="n">
        <v>0.02242307962432792</v>
      </c>
      <c r="G432" t="n">
        <v>0.1576006823585393</v>
      </c>
    </row>
    <row r="433" ht="15" customHeight="1">
      <c r="F433" t="n">
        <v>0.02239775959504112</v>
      </c>
      <c r="G433" t="n">
        <v>0.1591830268597769</v>
      </c>
    </row>
    <row r="434" ht="15" customHeight="1">
      <c r="F434" t="n">
        <v>0.02237380085865825</v>
      </c>
      <c r="G434" t="n">
        <v>0.1607653713610145</v>
      </c>
    </row>
    <row r="435" ht="15" customHeight="1">
      <c r="F435" t="n">
        <v>0.02235107599096871</v>
      </c>
      <c r="G435" t="n">
        <v>0.1623477158622521</v>
      </c>
    </row>
    <row r="436" ht="15" customHeight="1">
      <c r="F436" t="n">
        <v>0.02232945756776177</v>
      </c>
      <c r="G436" t="n">
        <v>0.1639300603634897</v>
      </c>
    </row>
    <row r="437" ht="15" customHeight="1">
      <c r="F437" t="n">
        <v>0.0223088181648268</v>
      </c>
      <c r="G437" t="n">
        <v>0.1655124048647273</v>
      </c>
    </row>
    <row r="438" ht="15" customHeight="1">
      <c r="F438" t="n">
        <v>0.02228903035795313</v>
      </c>
      <c r="G438" t="n">
        <v>0.1670947493659649</v>
      </c>
    </row>
    <row r="439" ht="15" customHeight="1">
      <c r="F439" t="n">
        <v>0.02226996672293009</v>
      </c>
      <c r="G439" t="n">
        <v>0.1686770938672025</v>
      </c>
    </row>
    <row r="440" ht="15" customHeight="1">
      <c r="F440" t="n">
        <v>0.02225149983554706</v>
      </c>
      <c r="G440" t="n">
        <v>0.1702594383684401</v>
      </c>
    </row>
    <row r="441" ht="15" customHeight="1">
      <c r="F441" t="n">
        <v>0.02223350227159332</v>
      </c>
      <c r="G441" t="n">
        <v>0.1718417828696777</v>
      </c>
    </row>
    <row r="442" ht="15" customHeight="1">
      <c r="F442" t="n">
        <v>0.02221584660685824</v>
      </c>
      <c r="G442" t="n">
        <v>0.1734241273709153</v>
      </c>
    </row>
    <row r="443" ht="15" customHeight="1">
      <c r="F443" t="n">
        <v>0.02219840541713114</v>
      </c>
      <c r="G443" t="n">
        <v>0.1750064718721529</v>
      </c>
    </row>
    <row r="444" ht="15" customHeight="1">
      <c r="F444" t="n">
        <v>0.0221810512782014</v>
      </c>
      <c r="G444" t="n">
        <v>0.1765888163733905</v>
      </c>
    </row>
    <row r="445" ht="15" customHeight="1">
      <c r="F445" t="n">
        <v>0.02216365676585831</v>
      </c>
      <c r="G445" t="n">
        <v>0.1781711608746281</v>
      </c>
    </row>
    <row r="446" ht="15" customHeight="1">
      <c r="F446" t="n">
        <v>0.0221460944558912</v>
      </c>
      <c r="G446" t="n">
        <v>0.1797535053758657</v>
      </c>
    </row>
    <row r="447" ht="15" customHeight="1">
      <c r="F447" t="n">
        <v>0.02212823692408947</v>
      </c>
      <c r="G447" t="n">
        <v>0.1813358498771033</v>
      </c>
    </row>
    <row r="448" ht="15" customHeight="1">
      <c r="F448" t="n">
        <v>0.02211032996953113</v>
      </c>
      <c r="G448" t="n">
        <v>0.1829181943783409</v>
      </c>
    </row>
    <row r="449" ht="15" customHeight="1">
      <c r="F449" t="n">
        <v>0.02209272227094902</v>
      </c>
      <c r="G449" t="n">
        <v>0.1845005388795785</v>
      </c>
    </row>
    <row r="450" ht="15" customHeight="1">
      <c r="F450" t="n">
        <v>0.02207542490616003</v>
      </c>
      <c r="G450" t="n">
        <v>0.1860828833808161</v>
      </c>
    </row>
    <row r="451" ht="15" customHeight="1">
      <c r="F451" t="n">
        <v>0.02205844893316727</v>
      </c>
      <c r="G451" t="n">
        <v>0.1876652278820537</v>
      </c>
    </row>
    <row r="452" ht="15" customHeight="1">
      <c r="F452" t="n">
        <v>0.02204180540997389</v>
      </c>
      <c r="G452" t="n">
        <v>0.1892475723832913</v>
      </c>
    </row>
    <row r="453" ht="15" customHeight="1">
      <c r="F453" t="n">
        <v>0.02202550539458294</v>
      </c>
      <c r="G453" t="n">
        <v>0.1908299168845289</v>
      </c>
    </row>
    <row r="454" ht="15" customHeight="1">
      <c r="F454" t="n">
        <v>0.02200955994499758</v>
      </c>
      <c r="G454" t="n">
        <v>0.1924122613857665</v>
      </c>
    </row>
    <row r="455" ht="15" customHeight="1">
      <c r="F455" t="n">
        <v>0.02199398011922093</v>
      </c>
      <c r="G455" t="n">
        <v>0.1939946058870041</v>
      </c>
    </row>
    <row r="456" ht="15" customHeight="1">
      <c r="F456" t="n">
        <v>0.02197877697525609</v>
      </c>
      <c r="G456" t="n">
        <v>0.1955769503882417</v>
      </c>
    </row>
    <row r="457" ht="15" customHeight="1">
      <c r="F457" t="n">
        <v>0.02196396157110618</v>
      </c>
      <c r="G457" t="n">
        <v>0.1971592948894793</v>
      </c>
    </row>
    <row r="458" ht="15" customHeight="1">
      <c r="F458" t="n">
        <v>0.02194954496477429</v>
      </c>
      <c r="G458" t="n">
        <v>0.1987416393907169</v>
      </c>
    </row>
    <row r="459" ht="15" customHeight="1">
      <c r="F459" t="n">
        <v>0.02193553821426356</v>
      </c>
      <c r="G459" t="n">
        <v>0.2003239838919545</v>
      </c>
    </row>
    <row r="460" ht="15" customHeight="1">
      <c r="F460" t="n">
        <v>0.02192195237757709</v>
      </c>
      <c r="G460" t="n">
        <v>0.2019063283931921</v>
      </c>
    </row>
    <row r="461" ht="15" customHeight="1">
      <c r="F461" t="n">
        <v>0.02190879851271803</v>
      </c>
      <c r="G461" t="n">
        <v>0.2034886728944297</v>
      </c>
    </row>
    <row r="462" ht="15" customHeight="1">
      <c r="F462" t="n">
        <v>0.02189608767768947</v>
      </c>
      <c r="G462" t="n">
        <v>0.2050710173956673</v>
      </c>
    </row>
    <row r="463" ht="15" customHeight="1">
      <c r="F463" t="n">
        <v>0.02188383093049449</v>
      </c>
      <c r="G463" t="n">
        <v>0.2066533618969049</v>
      </c>
    </row>
    <row r="464" ht="15" customHeight="1">
      <c r="F464" t="n">
        <v>0.02187203932913628</v>
      </c>
      <c r="G464" t="n">
        <v>0.2082357063981425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2023-07-19T12:17:19Z</dcterms:modified>
  <cp:lastModifiedBy>MSI GP66</cp:lastModifiedBy>
</cp:coreProperties>
</file>