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13-63/93 от 30-01-2023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25.10.2022-19.11.2093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1128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0.455006415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1.59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1.507369545345912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2.445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0.08085879909152004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0.2280192332254449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0.3751796673593698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0.06274475832281941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0.01274475832281941</v>
      </c>
      <c r="B65" t="n">
        <v>0.0121287616705498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0.0009034737114129374</v>
      </c>
      <c r="G66" s="171" t="n">
        <v>0.0005262501178843414</v>
      </c>
      <c r="H66" s="171" t="n"/>
      <c r="J66" s="170" t="n">
        <v>0.00127947169339529</v>
      </c>
      <c r="K66" s="171" t="n">
        <v>0.0008609836726477591</v>
      </c>
      <c r="L66" s="172" t="n">
        <v>0.003561854347391369</v>
      </c>
      <c r="M66" s="170" t="n">
        <v>0.0008555311358242871</v>
      </c>
      <c r="N66" s="171" t="n">
        <v>0.007824029125251541</v>
      </c>
      <c r="O66" s="172" t="n">
        <v>0.0008436719618702338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0.001790723128162294</v>
      </c>
      <c r="G67" s="171" t="n">
        <v>0.001052500235768683</v>
      </c>
      <c r="H67" s="171" t="n"/>
      <c r="J67" s="170" t="n">
        <v>0.002715134031021964</v>
      </c>
      <c r="K67" s="171" t="n">
        <v>0.001721967345295518</v>
      </c>
      <c r="L67" s="172" t="n">
        <v>0.008070613896501905</v>
      </c>
      <c r="M67" s="170" t="n">
        <v>0.001711062271648574</v>
      </c>
      <c r="N67" s="171" t="n">
        <v>0.01565997950889059</v>
      </c>
      <c r="O67" s="172" t="n">
        <v>0.001687343923740468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0.002652379075366369</v>
      </c>
      <c r="G68" s="171" t="n">
        <v>0.001578750353653024</v>
      </c>
      <c r="H68" s="171" t="n"/>
      <c r="J68" s="170" t="n">
        <v>0.004180110118838683</v>
      </c>
      <c r="K68" s="171" t="n">
        <v>0.002582951017943277</v>
      </c>
      <c r="L68" s="172" t="n">
        <v>0.01186582524788107</v>
      </c>
      <c r="M68" s="170" t="n">
        <v>0.002566593407472861</v>
      </c>
      <c r="N68" s="171" t="n">
        <v>0.02165403033258118</v>
      </c>
      <c r="O68" s="172" t="n">
        <v>0.002531015885610702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0.003479072378143475</v>
      </c>
      <c r="G69" s="171" t="n">
        <v>0.002105000471537366</v>
      </c>
      <c r="H69" s="171" t="n"/>
      <c r="J69" s="170" t="n">
        <v>0.005547523062804087</v>
      </c>
      <c r="K69" s="171" t="n">
        <v>0.003443934690591036</v>
      </c>
      <c r="L69" s="172" t="n">
        <v>0.01528703500207843</v>
      </c>
      <c r="M69" s="170" t="n">
        <v>0.003422124543297149</v>
      </c>
      <c r="N69" s="171" t="n">
        <v>0.02835236077798731</v>
      </c>
      <c r="O69" s="172" t="n">
        <v>0.003374687847480935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0.004042920556849934</v>
      </c>
      <c r="B70" t="n">
        <v>0.006068932534675907</v>
      </c>
      <c r="F70" s="170" t="n">
        <v>0.004261433861611909</v>
      </c>
      <c r="G70" s="171" t="n">
        <v>0.002631250589421707</v>
      </c>
      <c r="H70" s="171" t="n"/>
      <c r="J70" s="170" t="n">
        <v>0.006690495968876796</v>
      </c>
      <c r="K70" s="171" t="n">
        <v>0.004304918363238795</v>
      </c>
      <c r="L70" s="172" t="n">
        <v>0.01817378975964354</v>
      </c>
      <c r="M70" s="170" t="n">
        <v>0.004277655679121436</v>
      </c>
      <c r="N70" s="171" t="n">
        <v>0.03400115002677295</v>
      </c>
      <c r="O70" s="172" t="n">
        <v>0.004218359809351169</v>
      </c>
    </row>
    <row r="71">
      <c r="F71" s="170" t="n">
        <v>0.004990094350889984</v>
      </c>
      <c r="G71" s="171" t="n">
        <v>0.003157500707306049</v>
      </c>
      <c r="H71" s="171" t="n"/>
      <c r="J71" s="170" t="n">
        <v>0.007499999999999993</v>
      </c>
      <c r="K71" s="171" t="n">
        <v>0.004996249999999995</v>
      </c>
      <c r="L71" s="172" t="n">
        <v>0.02249999999999999</v>
      </c>
      <c r="M71" s="170" t="n">
        <v>0.005490384615384612</v>
      </c>
      <c r="N71" s="171" t="n">
        <v>0.03749999999999998</v>
      </c>
      <c r="O71" s="172" t="n">
        <v>0.004713443396226413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0.005655684671095985</v>
      </c>
      <c r="G72" s="171" t="n">
        <v>0.00368375082519039</v>
      </c>
      <c r="H72" s="171" t="n"/>
      <c r="J72" s="170" t="n">
        <v>0.008573935507815954</v>
      </c>
      <c r="K72" s="171" t="n">
        <v>0.006026885708534313</v>
      </c>
      <c r="L72" s="172" t="n">
        <v>0.02384380028997748</v>
      </c>
      <c r="M72" s="170" t="n">
        <v>0.00598871795077001</v>
      </c>
      <c r="N72" s="171" t="n">
        <v>0.04280350021985696</v>
      </c>
      <c r="O72" s="172" t="n">
        <v>0.005905703733091637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0.006068932534675907</v>
      </c>
      <c r="G73" s="171" t="n">
        <v>0.004042920556849934</v>
      </c>
      <c r="H73" s="171" t="n"/>
      <c r="J73" s="170" t="n">
        <v>0.009097194729339071</v>
      </c>
      <c r="K73" s="171" t="n">
        <v>0.006887869381182072</v>
      </c>
      <c r="L73" s="172" t="n">
        <v>0.02547145801026643</v>
      </c>
      <c r="M73" s="170" t="n">
        <v>0.006844249086594297</v>
      </c>
      <c r="N73" s="171" t="n">
        <v>0.04599533850659221</v>
      </c>
      <c r="O73" s="172" t="n">
        <v>0.00674937569496187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0.006828643221638835</v>
      </c>
      <c r="G74" s="171" t="n">
        <v>0.004736251060959072</v>
      </c>
      <c r="H74" s="171" t="n"/>
      <c r="J74" s="170" t="n">
        <v>0.01016342234761058</v>
      </c>
      <c r="K74" s="171" t="n">
        <v>0.007748853053829831</v>
      </c>
      <c r="L74" s="172" t="n">
        <v>0.02730502824174408</v>
      </c>
      <c r="M74" s="170" t="n">
        <v>0.007699780222418584</v>
      </c>
      <c r="N74" s="171" t="n">
        <v>0.04945908983504832</v>
      </c>
      <c r="O74" s="172" t="n">
        <v>0.007593047656832106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0.007397743102514773</v>
      </c>
      <c r="G75" s="171" t="n">
        <v>0.005262501178843413</v>
      </c>
      <c r="H75" s="171" t="n"/>
      <c r="J75" s="170" t="n">
        <v>0.01078222498075034</v>
      </c>
      <c r="K75" s="171" t="n">
        <v>0.008609836726477591</v>
      </c>
      <c r="L75" s="172" t="n">
        <v>0.02908237213090828</v>
      </c>
      <c r="M75" s="170" t="n">
        <v>0.008555311358242872</v>
      </c>
      <c r="N75" s="171" t="n">
        <v>0.0519814337071382</v>
      </c>
      <c r="O75" s="172" t="n">
        <v>0.008436719618702338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0.007956848392246765</v>
      </c>
      <c r="G76" s="171" t="n">
        <v>0.005788751296727755</v>
      </c>
      <c r="H76" s="171" t="n"/>
      <c r="J76" s="170" t="n">
        <v>0.01146320924687822</v>
      </c>
      <c r="K76" s="171" t="n">
        <v>0.009470820399125349</v>
      </c>
      <c r="L76" s="172" t="n">
        <v>0.03104135082425696</v>
      </c>
      <c r="M76" s="170" t="n">
        <v>0.009410842494067158</v>
      </c>
      <c r="N76" s="171" t="n">
        <v>0.05494904962477526</v>
      </c>
      <c r="O76" s="172" t="n">
        <v>0.009280391580572572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0.008502800595269339</v>
      </c>
      <c r="G77" t="n">
        <v>0.006315001414612097</v>
      </c>
      <c r="J77" t="n">
        <v>0.01191598176411409</v>
      </c>
      <c r="K77" t="n">
        <v>0.01033180407177311</v>
      </c>
      <c r="L77" t="n">
        <v>0.03281982546828804</v>
      </c>
      <c r="M77" t="n">
        <v>0.01026637362989145</v>
      </c>
      <c r="N77" t="n">
        <v>0.05854861708987252</v>
      </c>
      <c r="O77" t="n">
        <v>0.01012406354244281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0.009032441216017026</v>
      </c>
      <c r="G78" t="n">
        <v>0.006841251532496439</v>
      </c>
      <c r="J78" t="n">
        <v>0.01275014915057786</v>
      </c>
      <c r="K78" t="n">
        <v>0.01119278774442087</v>
      </c>
      <c r="L78" t="n">
        <v>0.03375565720949938</v>
      </c>
      <c r="M78" t="n">
        <v>0.01112190476571573</v>
      </c>
      <c r="N78" t="n">
        <v>0.0625898336796849</v>
      </c>
      <c r="O78" t="n">
        <v>0.01123861478965411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0.009542611758924346</v>
      </c>
      <c r="G79" t="n">
        <v>0.00736750165038078</v>
      </c>
      <c r="J79" t="n">
        <v>0.01347531802438937</v>
      </c>
      <c r="K79" t="n">
        <v>0.01205377141706863</v>
      </c>
      <c r="L79" t="n">
        <v>0.03548670719438896</v>
      </c>
      <c r="M79" t="n">
        <v>0.01197743590154002</v>
      </c>
      <c r="N79" t="n">
        <v>0.06358618565857788</v>
      </c>
      <c r="O79" t="n">
        <v>0.01181140746618327</v>
      </c>
    </row>
    <row r="80" ht="15" customHeight="1">
      <c r="A80" s="151" t="inlineStr">
        <is>
          <t>Касательная линия E50</t>
        </is>
      </c>
      <c r="F80" t="n">
        <v>0.01003015372842583</v>
      </c>
      <c r="G80" t="n">
        <v>0.007893751768265121</v>
      </c>
      <c r="J80" t="n">
        <v>0.01390109500366848</v>
      </c>
      <c r="K80" t="n">
        <v>0.01291475508971639</v>
      </c>
      <c r="L80" t="n">
        <v>0.03715083656945461</v>
      </c>
      <c r="M80" t="n">
        <v>0.01283296703736431</v>
      </c>
      <c r="N80" t="n">
        <v>0.06763016578088177</v>
      </c>
      <c r="O80" t="n">
        <v>0.01265507942805351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0.01049190862895601</v>
      </c>
      <c r="G81" t="n">
        <v>0.008420001886149463</v>
      </c>
      <c r="J81" t="n">
        <v>0.01443708670653511</v>
      </c>
      <c r="K81" t="n">
        <v>0.01377573876236414</v>
      </c>
      <c r="L81" t="n">
        <v>0.03900961661272245</v>
      </c>
      <c r="M81" t="n">
        <v>0.01359859040651069</v>
      </c>
      <c r="N81" t="n">
        <v>0.06977918463599647</v>
      </c>
      <c r="O81" t="n">
        <v>0.01349875138992374</v>
      </c>
    </row>
    <row r="82" ht="15" customHeight="1">
      <c r="A82" s="173">
        <f>B82/(B76/A76)</f>
        <v/>
      </c>
      <c r="B82" s="173">
        <f>B79+(B86-B79)*0.8</f>
        <v/>
      </c>
      <c r="F82" t="n">
        <v>0.01092471796494941</v>
      </c>
      <c r="G82" t="n">
        <v>0.008946252004033803</v>
      </c>
      <c r="J82" t="n">
        <v>0.01542939954576002</v>
      </c>
      <c r="K82" t="n">
        <v>0.01468364523438162</v>
      </c>
      <c r="L82" t="n">
        <v>0.04022412264576014</v>
      </c>
      <c r="M82" t="n">
        <v>0.01454402930901288</v>
      </c>
      <c r="N82" t="n">
        <v>0.07291275530648555</v>
      </c>
      <c r="O82" t="n">
        <v>0.01434242335179398</v>
      </c>
    </row>
    <row r="83" ht="15" customHeight="1">
      <c r="A83" s="151" t="inlineStr">
        <is>
          <t>Горизонтальная линия qкр</t>
        </is>
      </c>
      <c r="F83" t="n">
        <v>0.01132542324084055</v>
      </c>
      <c r="G83" t="n">
        <v>0.009472502121918145</v>
      </c>
      <c r="J83" t="n">
        <v>0.01608278291014552</v>
      </c>
      <c r="K83" t="n">
        <v>0.01549770610765966</v>
      </c>
      <c r="L83" t="n">
        <v>0.04236083994559436</v>
      </c>
      <c r="M83" t="n">
        <v>0.01539956044483717</v>
      </c>
      <c r="N83" t="n">
        <v>0.07701039087491213</v>
      </c>
      <c r="O83" t="n">
        <v>0.01518609531366421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0.01169086596106397</v>
      </c>
      <c r="G84" t="n">
        <v>0.009998752239802487</v>
      </c>
      <c r="J84" t="n">
        <v>0.01681225894842464</v>
      </c>
      <c r="K84" t="n">
        <v>0.01635868978030742</v>
      </c>
      <c r="L84" t="n">
        <v>0.04418122695654961</v>
      </c>
      <c r="M84" t="n">
        <v>0.01625509158066146</v>
      </c>
      <c r="N84" t="n">
        <v>0.08025160442383966</v>
      </c>
      <c r="O84" t="n">
        <v>0.01602976727553444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0.01201788763005418</v>
      </c>
      <c r="G85" t="n">
        <v>0.01052500235768683</v>
      </c>
      <c r="J85" t="n">
        <v>0.01757540389233736</v>
      </c>
      <c r="K85" t="n">
        <v>0.01721967345295518</v>
      </c>
      <c r="L85" t="n">
        <v>0.04667040632510541</v>
      </c>
      <c r="M85" t="n">
        <v>0.01711062271648574</v>
      </c>
      <c r="N85" t="n">
        <v>0.08391590903583163</v>
      </c>
      <c r="O85" t="n">
        <v>0.01687343923740468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0.01230332975224573</v>
      </c>
      <c r="G86" t="n">
        <v>0.01105125247557117</v>
      </c>
      <c r="J86" t="n">
        <v>0.01836627064563322</v>
      </c>
      <c r="K86" t="n">
        <v>0.01808065712560294</v>
      </c>
      <c r="L86" t="n">
        <v>0.04821350069774138</v>
      </c>
      <c r="M86" t="n">
        <v>0.01796615385231003</v>
      </c>
      <c r="N86" t="n">
        <v>0.08638281779345131</v>
      </c>
      <c r="O86" t="n">
        <v>0.01771711119927491</v>
      </c>
    </row>
    <row r="87" ht="15" customHeight="1">
      <c r="A87" s="151" t="inlineStr">
        <is>
          <t>Вертикальная линия q</t>
        </is>
      </c>
      <c r="F87" t="n">
        <v>0.01254403383207313</v>
      </c>
      <c r="G87" t="n">
        <v>0.01157750259345551</v>
      </c>
      <c r="J87" t="n">
        <v>0.01897891211206174</v>
      </c>
      <c r="K87" t="n">
        <v>0.0189416407982507</v>
      </c>
      <c r="L87" t="n">
        <v>0.05029563272093712</v>
      </c>
      <c r="M87" t="n">
        <v>0.01882168498813432</v>
      </c>
      <c r="N87" t="n">
        <v>0.089931843779262</v>
      </c>
      <c r="O87" t="n">
        <v>0.01856078316114514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0.01274475832281941</v>
      </c>
      <c r="G88" t="n">
        <v>0.0121287616705498</v>
      </c>
      <c r="J88" t="n">
        <v>0.01980738119537248</v>
      </c>
      <c r="K88" t="n">
        <v>0.01980262447089846</v>
      </c>
      <c r="L88" t="n">
        <v>0.05250192504117213</v>
      </c>
      <c r="M88" t="n">
        <v>0.0196772161239586</v>
      </c>
      <c r="N88" t="n">
        <v>0.09344250007582727</v>
      </c>
      <c r="O88" t="n">
        <v>0.01940445512301538</v>
      </c>
    </row>
    <row r="89" ht="15" customHeight="1">
      <c r="A89" s="172">
        <f>A86</f>
        <v/>
      </c>
      <c r="B89" s="172">
        <f>B86</f>
        <v/>
      </c>
      <c r="F89" t="n">
        <v>0.01290133110012927</v>
      </c>
      <c r="G89" t="n">
        <v>0.01263000282922419</v>
      </c>
      <c r="J89" t="n">
        <v>0.02054573079931496</v>
      </c>
      <c r="K89" t="n">
        <v>0.02066360814354622</v>
      </c>
      <c r="L89" t="n">
        <v>0.05471750030492609</v>
      </c>
      <c r="M89" t="n">
        <v>0.02053274725978289</v>
      </c>
      <c r="N89" t="n">
        <v>0.09719429976571031</v>
      </c>
      <c r="O89" t="n">
        <v>0.02024812708488561</v>
      </c>
    </row>
    <row r="90" ht="15" customHeight="1">
      <c r="F90" t="n">
        <v>0.01306368132845953</v>
      </c>
      <c r="G90" t="n">
        <v>0.01315625294710853</v>
      </c>
      <c r="J90" t="n">
        <v>0.02148801382763869</v>
      </c>
      <c r="K90" t="n">
        <v>0.02152459181619398</v>
      </c>
      <c r="L90" t="n">
        <v>0.05682748115867847</v>
      </c>
      <c r="M90" t="n">
        <v>0.02138827839560718</v>
      </c>
      <c r="N90" t="n">
        <v>0.09956675593147457</v>
      </c>
      <c r="O90" t="n">
        <v>0.02109179904675585</v>
      </c>
    </row>
    <row r="91" ht="15" customHeight="1">
      <c r="F91" t="n">
        <v>0.01322394495384658</v>
      </c>
      <c r="G91" t="n">
        <v>0.01368250306499288</v>
      </c>
      <c r="J91" t="n">
        <v>0.02222828318409327</v>
      </c>
      <c r="K91" t="n">
        <v>0.02238557548884174</v>
      </c>
      <c r="L91" t="n">
        <v>0.05911699024890887</v>
      </c>
      <c r="M91" t="n">
        <v>0.02224380953143147</v>
      </c>
      <c r="N91" t="n">
        <v>0.1033393816556834</v>
      </c>
      <c r="O91" t="n">
        <v>0.02193547100862608</v>
      </c>
    </row>
    <row r="92" ht="15" customHeight="1">
      <c r="F92" t="n">
        <v>0.01338211945666699</v>
      </c>
      <c r="G92" t="n">
        <v>0.01420875318287722</v>
      </c>
      <c r="J92" t="n">
        <v>0.02326059177242816</v>
      </c>
      <c r="K92" t="n">
        <v>0.0232465591614895</v>
      </c>
      <c r="L92" t="n">
        <v>0.06077115022209692</v>
      </c>
      <c r="M92" t="n">
        <v>0.02309934066725575</v>
      </c>
      <c r="N92" t="n">
        <v>0.1055916900209002</v>
      </c>
      <c r="O92" t="n">
        <v>0.02277914297049631</v>
      </c>
    </row>
    <row r="93" ht="15" customHeight="1">
      <c r="F93" t="n">
        <v>0.0135382023172973</v>
      </c>
      <c r="G93" t="n">
        <v>0.01473500330076156</v>
      </c>
      <c r="J93" t="n">
        <v>0.02417899249639292</v>
      </c>
      <c r="K93" t="n">
        <v>0.02410754283413725</v>
      </c>
      <c r="L93" t="n">
        <v>0.06287508372472214</v>
      </c>
      <c r="M93" t="n">
        <v>0.02395487180308004</v>
      </c>
      <c r="N93" t="n">
        <v>0.1086031941096882</v>
      </c>
      <c r="O93" t="n">
        <v>0.02362281493236655</v>
      </c>
    </row>
    <row r="94" ht="15" customHeight="1">
      <c r="F94" t="n">
        <v>0.01369219101611407</v>
      </c>
      <c r="G94" t="n">
        <v>0.0152612534186459</v>
      </c>
      <c r="J94" t="n">
        <v>0.0248775382597371</v>
      </c>
      <c r="K94" t="n">
        <v>0.02496852650678501</v>
      </c>
      <c r="L94" t="n">
        <v>0.06461391340326419</v>
      </c>
      <c r="M94" t="n">
        <v>0.02481040293890432</v>
      </c>
      <c r="N94" t="n">
        <v>0.111853407004611</v>
      </c>
      <c r="O94" t="n">
        <v>0.02446648689423678</v>
      </c>
    </row>
    <row r="95" ht="15" customHeight="1">
      <c r="F95" t="n">
        <v>0.01384408303349384</v>
      </c>
      <c r="G95" t="n">
        <v>0.01578750353653024</v>
      </c>
      <c r="J95" t="n">
        <v>0.02555028196621022</v>
      </c>
      <c r="K95" t="n">
        <v>0.02582951017943277</v>
      </c>
      <c r="L95" t="n">
        <v>0.06657276190420253</v>
      </c>
      <c r="M95" t="n">
        <v>0.02566593407472861</v>
      </c>
      <c r="N95" t="n">
        <v>0.1138218417882318</v>
      </c>
      <c r="O95" t="n">
        <v>0.02531015885610701</v>
      </c>
    </row>
    <row r="96" ht="15" customHeight="1">
      <c r="F96" t="n">
        <v>0.01399387584981318</v>
      </c>
      <c r="G96" t="n">
        <v>0.01631375365441458</v>
      </c>
      <c r="J96" t="n">
        <v>0.02639127651956182</v>
      </c>
      <c r="K96" t="n">
        <v>0.02669049385208053</v>
      </c>
      <c r="L96" t="n">
        <v>0.06853675187401681</v>
      </c>
      <c r="M96" t="n">
        <v>0.0265214652105529</v>
      </c>
      <c r="N96" t="n">
        <v>0.1160880115431141</v>
      </c>
      <c r="O96" t="n">
        <v>0.02615383081797725</v>
      </c>
    </row>
    <row r="97" ht="15" customHeight="1">
      <c r="F97" t="n">
        <v>0.01414156694544864</v>
      </c>
      <c r="G97" t="n">
        <v>0.01684000377229893</v>
      </c>
      <c r="J97" t="n">
        <v>0.02689457482354139</v>
      </c>
      <c r="K97" t="n">
        <v>0.02755147752472829</v>
      </c>
      <c r="L97" t="n">
        <v>0.06999100595918653</v>
      </c>
      <c r="M97" t="n">
        <v>0.02737699634637719</v>
      </c>
      <c r="N97" t="n">
        <v>0.1185314293518211</v>
      </c>
      <c r="O97" t="n">
        <v>0.02699750277984748</v>
      </c>
    </row>
    <row r="98" ht="15" customHeight="1">
      <c r="F98" t="n">
        <v>0.01428715380077675</v>
      </c>
      <c r="G98" t="n">
        <v>0.01736625389018327</v>
      </c>
      <c r="J98" t="n">
        <v>0.02775422978189852</v>
      </c>
      <c r="K98" t="n">
        <v>0.02841246119737605</v>
      </c>
      <c r="L98" t="n">
        <v>0.07182064680619138</v>
      </c>
      <c r="M98" t="n">
        <v>0.02823252748220147</v>
      </c>
      <c r="N98" t="n">
        <v>0.1198316082969164</v>
      </c>
      <c r="O98" t="n">
        <v>0.02784117474171771</v>
      </c>
    </row>
    <row r="99" ht="15" customHeight="1">
      <c r="F99" t="n">
        <v>0.01443063389617409</v>
      </c>
      <c r="G99" t="n">
        <v>0.01789250400806761</v>
      </c>
      <c r="J99" t="n">
        <v>0.02846429429838272</v>
      </c>
      <c r="K99" t="n">
        <v>0.02927344487002381</v>
      </c>
      <c r="L99" t="n">
        <v>0.07281079706151089</v>
      </c>
      <c r="M99" t="n">
        <v>0.02908805861802576</v>
      </c>
      <c r="N99" t="n">
        <v>0.121668061460963</v>
      </c>
      <c r="O99" t="n">
        <v>0.02868484670358795</v>
      </c>
    </row>
    <row r="100" ht="15" customHeight="1">
      <c r="F100" t="n">
        <v>0.0145720047120172</v>
      </c>
      <c r="G100" t="n">
        <v>0.01841875412595195</v>
      </c>
      <c r="J100" t="n">
        <v>0.02871882127674352</v>
      </c>
      <c r="K100" t="n">
        <v>0.03013442854267157</v>
      </c>
      <c r="L100" t="n">
        <v>0.07414657937162458</v>
      </c>
      <c r="M100" t="n">
        <v>0.02994358975385005</v>
      </c>
      <c r="N100" t="n">
        <v>0.1221203019265247</v>
      </c>
      <c r="O100" t="n">
        <v>0.02952851866545818</v>
      </c>
    </row>
    <row r="101" ht="15" customHeight="1">
      <c r="F101" t="n">
        <v>0.01471126372868264</v>
      </c>
      <c r="G101" t="n">
        <v>0.01894500424383629</v>
      </c>
      <c r="J101" t="n">
        <v>0.02951186362073048</v>
      </c>
      <c r="K101" t="n">
        <v>0.03099541221531932</v>
      </c>
      <c r="L101" t="n">
        <v>0.0756131163830121</v>
      </c>
      <c r="M101" t="n">
        <v>0.03079912088967434</v>
      </c>
      <c r="N101" t="n">
        <v>0.1241678427761647</v>
      </c>
      <c r="O101" t="n">
        <v>0.03037219062732842</v>
      </c>
    </row>
    <row r="102" ht="15" customHeight="1">
      <c r="F102" t="n">
        <v>0.01484840842654696</v>
      </c>
      <c r="G102" t="n">
        <v>0.01947125436172063</v>
      </c>
      <c r="J102" t="n">
        <v>0.02973747423409308</v>
      </c>
      <c r="K102" t="n">
        <v>0.03185639588796708</v>
      </c>
      <c r="L102" t="n">
        <v>0.07599553074215296</v>
      </c>
      <c r="M102" t="n">
        <v>0.03165465202549862</v>
      </c>
      <c r="N102" t="n">
        <v>0.1242901970924462</v>
      </c>
      <c r="O102" t="n">
        <v>0.03121586258919865</v>
      </c>
    </row>
    <row r="103" ht="15" customHeight="1">
      <c r="F103" t="n">
        <v>0.0149834362859867</v>
      </c>
      <c r="G103" t="n">
        <v>0.01999750447960497</v>
      </c>
      <c r="J103" t="n">
        <v>0.03018970602058089</v>
      </c>
      <c r="K103" t="n">
        <v>0.03271737956061484</v>
      </c>
      <c r="L103" t="n">
        <v>0.07707894509552676</v>
      </c>
      <c r="M103" t="n">
        <v>0.03251018316132291</v>
      </c>
      <c r="N103" t="n">
        <v>0.1251796673593698</v>
      </c>
      <c r="O103" t="n">
        <v>0.03205953455106889</v>
      </c>
    </row>
    <row r="104" ht="15" customHeight="1">
      <c r="F104" t="n">
        <v>0.01511634478737844</v>
      </c>
      <c r="G104" t="n">
        <v>0.02052375459748931</v>
      </c>
      <c r="J104" t="n">
        <v>0.03036261188394344</v>
      </c>
      <c r="K104" t="n">
        <v>0.0335783632332626</v>
      </c>
      <c r="L104" t="n">
        <v>0.07724848208961313</v>
      </c>
      <c r="M104" t="n">
        <v>0.0333657142971472</v>
      </c>
      <c r="N104" t="n">
        <v>0.1248796673593698</v>
      </c>
      <c r="O104" t="n">
        <v>0.03290320651293912</v>
      </c>
    </row>
    <row r="105" ht="15" customHeight="1">
      <c r="F105" t="n">
        <v>0.01524713141109869</v>
      </c>
      <c r="G105" t="n">
        <v>0.02105000471537365</v>
      </c>
      <c r="J105" t="n">
        <v>0.03045024472793029</v>
      </c>
      <c r="K105" t="n">
        <v>0.03443934690591036</v>
      </c>
      <c r="L105" t="n">
        <v>0.07801923322544491</v>
      </c>
      <c r="M105" t="n">
        <v>0.03422124543297149</v>
      </c>
      <c r="N105" t="n">
        <v>0.1244796673593698</v>
      </c>
      <c r="O105" t="n">
        <v>0.03374687847480935</v>
      </c>
    </row>
    <row r="106" ht="15" customHeight="1">
      <c r="F106" t="n">
        <v>0.01537579363752405</v>
      </c>
      <c r="G106" t="n">
        <v>0.021576254833258</v>
      </c>
      <c r="J106" t="n">
        <v>0.03085879909152003</v>
      </c>
      <c r="K106" t="n">
        <v>0.03530033057855812</v>
      </c>
      <c r="L106" t="n">
        <v>0.07771923322544491</v>
      </c>
      <c r="M106" t="n">
        <v>0.03507677656879577</v>
      </c>
      <c r="N106" t="n">
        <v>0.1242796673593698</v>
      </c>
      <c r="O106" t="n">
        <v>0.03459055043667959</v>
      </c>
    </row>
    <row r="107" ht="15" customHeight="1">
      <c r="F107" t="n">
        <v>0.01550232894703103</v>
      </c>
      <c r="G107" t="n">
        <v>0.02210250495114234</v>
      </c>
      <c r="J107" t="n">
        <v>0.03085879909152003</v>
      </c>
      <c r="K107" t="n">
        <v>0.03616131425120588</v>
      </c>
      <c r="L107" t="n">
        <v>0.0773192332254449</v>
      </c>
      <c r="M107" t="n">
        <v>0.03593230770462006</v>
      </c>
      <c r="N107" t="n">
        <v>0.1251796673593698</v>
      </c>
      <c r="O107" t="n">
        <v>0.03543422239854982</v>
      </c>
    </row>
    <row r="108" ht="15" customHeight="1">
      <c r="F108" t="n">
        <v>0.01562673481999622</v>
      </c>
      <c r="G108" t="n">
        <v>0.02262875506902668</v>
      </c>
      <c r="J108" t="n">
        <v>0.03085879909152003</v>
      </c>
      <c r="K108" t="n">
        <v>0.03702229792385364</v>
      </c>
      <c r="L108" t="n">
        <v>0.0778192332254449</v>
      </c>
      <c r="M108" t="n">
        <v>0.03678783884044435</v>
      </c>
      <c r="N108" t="n">
        <v>0.1246796673593698</v>
      </c>
      <c r="O108" t="n">
        <v>0.03627789436042005</v>
      </c>
    </row>
    <row r="109" ht="15" customHeight="1">
      <c r="F109" t="n">
        <v>0.01574900873679615</v>
      </c>
      <c r="G109" t="n">
        <v>0.02315500518691102</v>
      </c>
      <c r="J109" t="n">
        <v>0.03085879909152003</v>
      </c>
      <c r="K109" t="n">
        <v>0.03788328159650139</v>
      </c>
      <c r="L109" t="n">
        <v>0.07801923322544491</v>
      </c>
      <c r="M109" t="n">
        <v>0.03764336997626863</v>
      </c>
      <c r="N109" t="n">
        <v>0.1246796673593698</v>
      </c>
      <c r="O109" t="n">
        <v>0.03712156632229029</v>
      </c>
    </row>
    <row r="110" ht="15" customHeight="1">
      <c r="F110" t="n">
        <v>0.01586914817780738</v>
      </c>
      <c r="G110" t="n">
        <v>0.02368125530479536</v>
      </c>
      <c r="J110" t="n">
        <v>0.03055879909152004</v>
      </c>
      <c r="K110" t="n">
        <v>0.03874426526914915</v>
      </c>
      <c r="L110" t="n">
        <v>0.07761923322544489</v>
      </c>
      <c r="M110" t="n">
        <v>0.03849890111209292</v>
      </c>
      <c r="N110" t="n">
        <v>0.1246796673593698</v>
      </c>
      <c r="O110" t="n">
        <v>0.03796523828416052</v>
      </c>
    </row>
    <row r="111" ht="15" customHeight="1">
      <c r="F111" t="n">
        <v>0.01598715062340646</v>
      </c>
      <c r="G111" t="n">
        <v>0.0242075054226797</v>
      </c>
      <c r="J111" t="n">
        <v>0.03075879909152003</v>
      </c>
      <c r="K111" t="n">
        <v>0.03960524894179691</v>
      </c>
      <c r="L111" t="n">
        <v>0.07751923322544491</v>
      </c>
      <c r="M111" t="n">
        <v>0.03935443224791721</v>
      </c>
      <c r="N111" t="n">
        <v>0.1250796673593698</v>
      </c>
      <c r="O111" t="n">
        <v>0.03880891024603075</v>
      </c>
    </row>
    <row r="112" ht="15" customHeight="1">
      <c r="F112" t="n">
        <v>0.01610301355396995</v>
      </c>
      <c r="G112" t="n">
        <v>0.02473375554056404</v>
      </c>
      <c r="J112" t="n">
        <v>0.03055879909152004</v>
      </c>
      <c r="K112" t="n">
        <v>0.04046623261444467</v>
      </c>
      <c r="L112" t="n">
        <v>0.07791923322544492</v>
      </c>
      <c r="M112" t="n">
        <v>0.0402099633837415</v>
      </c>
      <c r="N112" t="n">
        <v>0.1251796673593698</v>
      </c>
      <c r="O112" t="n">
        <v>0.03965258220790099</v>
      </c>
    </row>
    <row r="113" ht="15" customHeight="1">
      <c r="F113" t="n">
        <v>0.01621673444987438</v>
      </c>
      <c r="G113" t="n">
        <v>0.02526000565844839</v>
      </c>
      <c r="J113" t="n">
        <v>0.03085879909152003</v>
      </c>
      <c r="K113" t="n">
        <v>0.04132721628709243</v>
      </c>
      <c r="L113" t="n">
        <v>0.07741923322544492</v>
      </c>
      <c r="M113" t="n">
        <v>0.04106549451956578</v>
      </c>
      <c r="N113" t="n">
        <v>0.1241796673593698</v>
      </c>
      <c r="O113" t="n">
        <v>0.04049625416977123</v>
      </c>
    </row>
    <row r="114" ht="15" customHeight="1">
      <c r="F114" t="n">
        <v>0.01632831079149633</v>
      </c>
      <c r="G114" t="n">
        <v>0.02578625577633273</v>
      </c>
      <c r="J114" t="n">
        <v>0.03085879909152003</v>
      </c>
      <c r="K114" t="n">
        <v>0.04218819995974019</v>
      </c>
      <c r="L114" t="n">
        <v>0.07761923322544489</v>
      </c>
      <c r="M114" t="n">
        <v>0.04192102565539007</v>
      </c>
      <c r="N114" t="n">
        <v>0.1251796673593698</v>
      </c>
      <c r="O114" t="n">
        <v>0.04133992613164145</v>
      </c>
    </row>
    <row r="115" ht="15" customHeight="1">
      <c r="F115" t="n">
        <v>0.01643774005921234</v>
      </c>
      <c r="G115" t="n">
        <v>0.02631250589421707</v>
      </c>
      <c r="J115" t="n">
        <v>0.03075879909152003</v>
      </c>
      <c r="K115" t="n">
        <v>0.04304918363238795</v>
      </c>
      <c r="L115" t="n">
        <v>0.07741923322544492</v>
      </c>
      <c r="M115" t="n">
        <v>0.04277655679121436</v>
      </c>
      <c r="N115" t="n">
        <v>0.1250796673593698</v>
      </c>
      <c r="O115" t="n">
        <v>0.04218359809351169</v>
      </c>
    </row>
    <row r="116" ht="15" customHeight="1">
      <c r="F116" t="n">
        <v>0.01654501973339897</v>
      </c>
      <c r="G116" t="n">
        <v>0.02683875601210141</v>
      </c>
      <c r="J116" t="n">
        <v>0.03085879909152003</v>
      </c>
      <c r="K116" t="n">
        <v>0.04391016730503571</v>
      </c>
      <c r="L116" t="n">
        <v>0.07771923322544491</v>
      </c>
      <c r="M116" t="n">
        <v>0.04363208792703864</v>
      </c>
      <c r="N116" t="n">
        <v>0.1244796673593698</v>
      </c>
      <c r="O116" t="n">
        <v>0.04302727005538193</v>
      </c>
    </row>
    <row r="117" ht="15" customHeight="1">
      <c r="F117" t="n">
        <v>0.01665014729443275</v>
      </c>
      <c r="G117" t="n">
        <v>0.02736500612998576</v>
      </c>
      <c r="J117" t="n">
        <v>0.03085879909152003</v>
      </c>
      <c r="K117" t="n">
        <v>0.04477115097768347</v>
      </c>
      <c r="L117" t="n">
        <v>0.07761923322544489</v>
      </c>
      <c r="M117" t="n">
        <v>0.04448761906286294</v>
      </c>
      <c r="N117" t="n">
        <v>0.1242796673593698</v>
      </c>
      <c r="O117" t="n">
        <v>0.04387094201725216</v>
      </c>
    </row>
    <row r="118" ht="15" customHeight="1">
      <c r="F118" t="n">
        <v>0.01675312022269026</v>
      </c>
      <c r="G118" t="n">
        <v>0.02789125624787009</v>
      </c>
      <c r="J118" t="n">
        <v>0.03065879909152003</v>
      </c>
      <c r="K118" t="n">
        <v>0.04563213465033123</v>
      </c>
      <c r="L118" t="n">
        <v>0.0773192332254449</v>
      </c>
      <c r="M118" t="n">
        <v>0.04534315019868722</v>
      </c>
      <c r="N118" t="n">
        <v>0.1247796673593698</v>
      </c>
      <c r="O118" t="n">
        <v>0.04471461397912239</v>
      </c>
    </row>
    <row r="119" ht="15" customHeight="1">
      <c r="F119" t="n">
        <v>0.01685393599854804</v>
      </c>
      <c r="G119" t="n">
        <v>0.02841750636575444</v>
      </c>
      <c r="J119" t="n">
        <v>0.03085879909152003</v>
      </c>
      <c r="K119" t="n">
        <v>0.04649311832297899</v>
      </c>
      <c r="L119" t="n">
        <v>0.07761923322544489</v>
      </c>
      <c r="M119" t="n">
        <v>0.04619868133451151</v>
      </c>
      <c r="N119" t="n">
        <v>0.1244796673593698</v>
      </c>
      <c r="O119" t="n">
        <v>0.04555828594099263</v>
      </c>
    </row>
    <row r="120" ht="15" customHeight="1">
      <c r="F120" t="n">
        <v>0.01695259210238264</v>
      </c>
      <c r="G120" t="n">
        <v>0.02894375648363878</v>
      </c>
      <c r="J120" t="n">
        <v>0.03055879909152004</v>
      </c>
      <c r="K120" t="n">
        <v>0.04735410199562675</v>
      </c>
      <c r="L120" t="n">
        <v>0.0778192332254449</v>
      </c>
      <c r="M120" t="n">
        <v>0.04705421247033579</v>
      </c>
      <c r="N120" t="n">
        <v>0.1247796673593698</v>
      </c>
      <c r="O120" t="n">
        <v>0.04640195790286286</v>
      </c>
    </row>
    <row r="121" ht="15" customHeight="1">
      <c r="F121" t="n">
        <v>0.01704908601457062</v>
      </c>
      <c r="G121" t="n">
        <v>0.02947000660152312</v>
      </c>
      <c r="J121" t="n">
        <v>0.03085879909152003</v>
      </c>
      <c r="K121" t="n">
        <v>0.0482150856682745</v>
      </c>
      <c r="L121" t="n">
        <v>0.07791923322544492</v>
      </c>
      <c r="M121" t="n">
        <v>0.04790974360616008</v>
      </c>
      <c r="N121" t="n">
        <v>0.1243796673593698</v>
      </c>
      <c r="O121" t="n">
        <v>0.04724562986473309</v>
      </c>
    </row>
    <row r="122" ht="15" customHeight="1">
      <c r="F122" t="n">
        <v>0.01714341521548852</v>
      </c>
      <c r="G122" t="n">
        <v>0.02999625671940746</v>
      </c>
      <c r="J122" t="n">
        <v>0.03055879909152004</v>
      </c>
      <c r="K122" t="n">
        <v>0.04907606934092226</v>
      </c>
      <c r="L122" t="n">
        <v>0.0778192332254449</v>
      </c>
      <c r="M122" t="n">
        <v>0.04876527474198437</v>
      </c>
      <c r="N122" t="n">
        <v>0.1239796673593698</v>
      </c>
      <c r="O122" t="n">
        <v>0.04808930182660333</v>
      </c>
    </row>
    <row r="123" ht="15" customHeight="1">
      <c r="F123" t="n">
        <v>0.01723557718551292</v>
      </c>
      <c r="G123" t="n">
        <v>0.0305225068372918</v>
      </c>
      <c r="J123" t="n">
        <v>0.03055879909152004</v>
      </c>
      <c r="K123" t="n">
        <v>0.04993705301357002</v>
      </c>
      <c r="L123" t="n">
        <v>0.07791923322544492</v>
      </c>
      <c r="M123" t="n">
        <v>0.04962080587780865</v>
      </c>
      <c r="N123" t="n">
        <v>0.1247796673593698</v>
      </c>
      <c r="O123" t="n">
        <v>0.04893297378847356</v>
      </c>
    </row>
    <row r="124" ht="15" customHeight="1">
      <c r="F124" t="n">
        <v>0.01732556940502034</v>
      </c>
      <c r="G124" t="n">
        <v>0.03104875695517614</v>
      </c>
      <c r="J124" t="n">
        <v>0.03075879909152003</v>
      </c>
      <c r="K124" t="n">
        <v>0.05079803668621779</v>
      </c>
      <c r="L124" t="n">
        <v>0.07751923322544491</v>
      </c>
      <c r="M124" t="n">
        <v>0.05047633701363295</v>
      </c>
      <c r="N124" t="n">
        <v>0.1242796673593698</v>
      </c>
      <c r="O124" t="n">
        <v>0.0497766457503438</v>
      </c>
    </row>
    <row r="125" ht="15" customHeight="1">
      <c r="F125" t="n">
        <v>0.01741338935438736</v>
      </c>
      <c r="G125" t="n">
        <v>0.03157500707306048</v>
      </c>
      <c r="J125" t="n">
        <v>0.03085879909152003</v>
      </c>
      <c r="K125" t="n">
        <v>0.05165902035886555</v>
      </c>
      <c r="L125" t="n">
        <v>0.07741923322544492</v>
      </c>
      <c r="M125" t="n">
        <v>0.05133186814945723</v>
      </c>
      <c r="N125" t="n">
        <v>0.1248796673593698</v>
      </c>
      <c r="O125" t="n">
        <v>0.05062031771221403</v>
      </c>
    </row>
    <row r="126" ht="15" customHeight="1">
      <c r="F126" t="n">
        <v>0.01749903451399051</v>
      </c>
      <c r="G126" t="n">
        <v>0.03210125719094483</v>
      </c>
      <c r="J126" t="n">
        <v>0.03075879909152003</v>
      </c>
      <c r="K126" t="n">
        <v>0.0525200040315133</v>
      </c>
      <c r="L126" t="n">
        <v>0.0778192332254449</v>
      </c>
      <c r="M126" t="n">
        <v>0.05218739928528152</v>
      </c>
      <c r="N126" t="n">
        <v>0.1247796673593698</v>
      </c>
      <c r="O126" t="n">
        <v>0.05146398967408426</v>
      </c>
    </row>
    <row r="127" ht="15" customHeight="1">
      <c r="F127" t="n">
        <v>0.01758250236420635</v>
      </c>
      <c r="G127" t="n">
        <v>0.03262750730882916</v>
      </c>
      <c r="J127" t="n">
        <v>0.03085879909152003</v>
      </c>
      <c r="K127" t="n">
        <v>0.05338098770416106</v>
      </c>
      <c r="L127" t="n">
        <v>0.07761923322544489</v>
      </c>
      <c r="M127" t="n">
        <v>0.05304293042110581</v>
      </c>
      <c r="N127" t="n">
        <v>0.1249796673593698</v>
      </c>
      <c r="O127" t="n">
        <v>0.0523076616359545</v>
      </c>
    </row>
    <row r="128" ht="15" customHeight="1">
      <c r="F128" t="n">
        <v>0.01766379038541144</v>
      </c>
      <c r="G128" t="n">
        <v>0.0331537574267135</v>
      </c>
      <c r="J128" t="n">
        <v>0.03085879909152003</v>
      </c>
      <c r="K128" t="n">
        <v>0.05424197137680882</v>
      </c>
      <c r="L128" t="n">
        <v>0.07761923322544489</v>
      </c>
      <c r="M128" t="n">
        <v>0.05389846155693009</v>
      </c>
      <c r="N128" t="n">
        <v>0.1247796673593698</v>
      </c>
      <c r="O128" t="n">
        <v>0.05315133359782473</v>
      </c>
    </row>
    <row r="129" ht="15" customHeight="1">
      <c r="F129" t="n">
        <v>0.01774289605798231</v>
      </c>
      <c r="G129" t="n">
        <v>0.03368000754459785</v>
      </c>
      <c r="J129" t="n">
        <v>0.03055879909152004</v>
      </c>
      <c r="K129" t="n">
        <v>0.05510295504945658</v>
      </c>
      <c r="L129" t="n">
        <v>0.0773192332254449</v>
      </c>
      <c r="M129" t="n">
        <v>0.05475399269275438</v>
      </c>
      <c r="N129" t="n">
        <v>0.1242796673593698</v>
      </c>
      <c r="O129" t="n">
        <v>0.05399500555969496</v>
      </c>
    </row>
    <row r="130" ht="15" customHeight="1">
      <c r="F130" t="n">
        <v>0.01781981686229556</v>
      </c>
      <c r="G130" t="n">
        <v>0.03420625766248219</v>
      </c>
      <c r="J130" t="n">
        <v>0.03065879909152003</v>
      </c>
      <c r="K130" t="n">
        <v>0.05596393872210434</v>
      </c>
      <c r="L130" t="n">
        <v>0.07771923322544491</v>
      </c>
      <c r="M130" t="n">
        <v>0.05560952382857866</v>
      </c>
      <c r="N130" t="n">
        <v>0.1247796673593698</v>
      </c>
      <c r="O130" t="n">
        <v>0.0548386775215652</v>
      </c>
    </row>
    <row r="131" ht="15" customHeight="1">
      <c r="F131" t="n">
        <v>0.01789455027872769</v>
      </c>
      <c r="G131" t="n">
        <v>0.03473250778036654</v>
      </c>
      <c r="J131" t="n">
        <v>0.03055879909152004</v>
      </c>
      <c r="K131" t="n">
        <v>0.0568249223947521</v>
      </c>
      <c r="L131" t="n">
        <v>0.07771923322544491</v>
      </c>
      <c r="M131" t="n">
        <v>0.05646505496440295</v>
      </c>
      <c r="N131" t="n">
        <v>0.1245796673593698</v>
      </c>
      <c r="O131" t="n">
        <v>0.05568234948343543</v>
      </c>
    </row>
    <row r="132" ht="15" customHeight="1">
      <c r="F132" t="n">
        <v>0.01796709378765529</v>
      </c>
      <c r="G132" t="n">
        <v>0.03525875789825087</v>
      </c>
      <c r="J132" t="n">
        <v>0.03065879909152003</v>
      </c>
      <c r="K132" t="n">
        <v>0.05768590606739985</v>
      </c>
      <c r="L132" t="n">
        <v>0.0773192332254449</v>
      </c>
      <c r="M132" t="n">
        <v>0.05732058610022724</v>
      </c>
      <c r="N132" t="n">
        <v>0.1247796673593698</v>
      </c>
      <c r="O132" t="n">
        <v>0.05652602144530566</v>
      </c>
    </row>
    <row r="133" ht="15" customHeight="1">
      <c r="F133" t="n">
        <v>0.01803744486945488</v>
      </c>
      <c r="G133" t="n">
        <v>0.03578500801613521</v>
      </c>
      <c r="J133" t="n">
        <v>0.03085879909152003</v>
      </c>
      <c r="K133" t="n">
        <v>0.05854688974004761</v>
      </c>
      <c r="L133" t="n">
        <v>0.07801923322544491</v>
      </c>
      <c r="M133" t="n">
        <v>0.05817611723605152</v>
      </c>
      <c r="N133" t="n">
        <v>0.1246796673593698</v>
      </c>
      <c r="O133" t="n">
        <v>0.0573696934071759</v>
      </c>
    </row>
    <row r="134" ht="15" customHeight="1">
      <c r="F134" t="n">
        <v>0.01810560100450305</v>
      </c>
      <c r="G134" t="n">
        <v>0.03631125813401956</v>
      </c>
      <c r="J134" t="n">
        <v>0.03065879909152003</v>
      </c>
      <c r="K134" t="n">
        <v>0.05940787341269537</v>
      </c>
      <c r="L134" t="n">
        <v>0.0773192332254449</v>
      </c>
      <c r="M134" t="n">
        <v>0.05903164837187581</v>
      </c>
      <c r="N134" t="n">
        <v>0.1247796673593698</v>
      </c>
      <c r="O134" t="n">
        <v>0.05821336536904613</v>
      </c>
    </row>
    <row r="135" ht="15" customHeight="1">
      <c r="F135" t="n">
        <v>0.01817155967317632</v>
      </c>
      <c r="G135" t="n">
        <v>0.0368375082519039</v>
      </c>
      <c r="J135" t="n">
        <v>0.03085879909152003</v>
      </c>
      <c r="K135" t="n">
        <v>0.06026885708534313</v>
      </c>
      <c r="L135" t="n">
        <v>0.0778192332254449</v>
      </c>
      <c r="M135" t="n">
        <v>0.0598871795077001</v>
      </c>
      <c r="N135" t="n">
        <v>0.1246796673593698</v>
      </c>
      <c r="O135" t="n">
        <v>0.05905703733091636</v>
      </c>
    </row>
    <row r="136" ht="15" customHeight="1">
      <c r="F136" t="n">
        <v>0.01823531835585126</v>
      </c>
      <c r="G136" t="n">
        <v>0.03736375836978824</v>
      </c>
      <c r="J136" t="n">
        <v>0.03075879909152003</v>
      </c>
      <c r="K136" t="n">
        <v>0.06112984075799089</v>
      </c>
      <c r="L136" t="n">
        <v>0.07741923322544492</v>
      </c>
      <c r="M136" t="n">
        <v>0.06074271064352439</v>
      </c>
      <c r="N136" t="n">
        <v>0.1247796673593698</v>
      </c>
      <c r="O136" t="n">
        <v>0.0599007092927866</v>
      </c>
    </row>
    <row r="137" ht="15" customHeight="1">
      <c r="F137" t="n">
        <v>0.01829687453290441</v>
      </c>
      <c r="G137" t="n">
        <v>0.03789000848767258</v>
      </c>
      <c r="J137" t="n">
        <v>0.03075879909152003</v>
      </c>
      <c r="K137" t="n">
        <v>0.06199082443063865</v>
      </c>
      <c r="L137" t="n">
        <v>0.0778192332254449</v>
      </c>
      <c r="M137" t="n">
        <v>0.06159824177934867</v>
      </c>
      <c r="N137" t="n">
        <v>0.1247796673593698</v>
      </c>
      <c r="O137" t="n">
        <v>0.06074438125465684</v>
      </c>
    </row>
    <row r="138" ht="15" customHeight="1">
      <c r="F138" t="n">
        <v>0.01835622568471234</v>
      </c>
      <c r="G138" t="n">
        <v>0.03841625860555692</v>
      </c>
      <c r="J138" t="n">
        <v>0.03065879909152003</v>
      </c>
      <c r="K138" t="n">
        <v>0.0628518081032864</v>
      </c>
      <c r="L138" t="n">
        <v>0.07741923322544492</v>
      </c>
      <c r="M138" t="n">
        <v>0.06245377291517296</v>
      </c>
      <c r="N138" t="n">
        <v>0.1248796673593698</v>
      </c>
      <c r="O138" t="n">
        <v>0.06158805321652707</v>
      </c>
    </row>
    <row r="139" ht="15" customHeight="1">
      <c r="F139" t="n">
        <v>0.01841336929165159</v>
      </c>
      <c r="G139" t="n">
        <v>0.03894250872344127</v>
      </c>
      <c r="J139" t="n">
        <v>0.03085879909152003</v>
      </c>
      <c r="K139" t="n">
        <v>0.06371279177593417</v>
      </c>
      <c r="L139" t="n">
        <v>0.07801923322544491</v>
      </c>
      <c r="M139" t="n">
        <v>0.06330930405099724</v>
      </c>
      <c r="N139" t="n">
        <v>0.1250796673593698</v>
      </c>
      <c r="O139" t="n">
        <v>0.0624317251783973</v>
      </c>
    </row>
    <row r="140" ht="15" customHeight="1">
      <c r="F140" t="n">
        <v>0.01846830283409872</v>
      </c>
      <c r="G140" t="n">
        <v>0.03946875884132561</v>
      </c>
      <c r="J140" t="n">
        <v>0.03055879909152004</v>
      </c>
      <c r="K140" t="n">
        <v>0.06457377544858194</v>
      </c>
      <c r="L140" t="n">
        <v>0.0773192332254449</v>
      </c>
      <c r="M140" t="n">
        <v>0.06416483518682153</v>
      </c>
      <c r="N140" t="n">
        <v>0.1251796673593698</v>
      </c>
      <c r="O140" t="n">
        <v>0.06327539714026754</v>
      </c>
    </row>
    <row r="141" ht="15" customHeight="1">
      <c r="F141" t="n">
        <v>0.01852102379243026</v>
      </c>
      <c r="G141" t="n">
        <v>0.03999500895920995</v>
      </c>
      <c r="J141" t="n">
        <v>0.03065879909152003</v>
      </c>
      <c r="K141" t="n">
        <v>0.06543475912122969</v>
      </c>
      <c r="L141" t="n">
        <v>0.07741923322544492</v>
      </c>
      <c r="M141" t="n">
        <v>0.06502036632264582</v>
      </c>
      <c r="N141" t="n">
        <v>0.1248796673593698</v>
      </c>
      <c r="O141" t="n">
        <v>0.06411906910213777</v>
      </c>
    </row>
    <row r="142" ht="15" customHeight="1">
      <c r="F142" t="n">
        <v>0.0185715296470228</v>
      </c>
      <c r="G142" t="n">
        <v>0.04052125907709429</v>
      </c>
      <c r="J142" t="n">
        <v>0.03085879909152003</v>
      </c>
      <c r="K142" t="n">
        <v>0.06629574279387745</v>
      </c>
      <c r="L142" t="n">
        <v>0.07771923322544491</v>
      </c>
      <c r="M142" t="n">
        <v>0.06587589745847011</v>
      </c>
      <c r="N142" t="n">
        <v>0.1251796673593698</v>
      </c>
      <c r="O142" t="n">
        <v>0.06496274106400801</v>
      </c>
    </row>
    <row r="143" ht="15" customHeight="1">
      <c r="F143" t="n">
        <v>0.01861981787825287</v>
      </c>
      <c r="G143" t="n">
        <v>0.04104750919497863</v>
      </c>
      <c r="J143" t="n">
        <v>0.03075879909152003</v>
      </c>
      <c r="K143" t="n">
        <v>0.06715672646652521</v>
      </c>
      <c r="L143" t="n">
        <v>0.0773192332254449</v>
      </c>
      <c r="M143" t="n">
        <v>0.0667314285942944</v>
      </c>
      <c r="N143" t="n">
        <v>0.1248796673593698</v>
      </c>
      <c r="O143" t="n">
        <v>0.06580641302587824</v>
      </c>
    </row>
    <row r="144" ht="15" customHeight="1">
      <c r="F144" t="n">
        <v>0.01866588596649702</v>
      </c>
      <c r="G144" t="n">
        <v>0.04157375931286297</v>
      </c>
      <c r="J144" t="n">
        <v>0.03085879909152003</v>
      </c>
      <c r="K144" t="n">
        <v>0.06801771013917297</v>
      </c>
      <c r="L144" t="n">
        <v>0.0773192332254449</v>
      </c>
      <c r="M144" t="n">
        <v>0.06758695973011868</v>
      </c>
      <c r="N144" t="n">
        <v>0.1244796673593698</v>
      </c>
      <c r="O144" t="n">
        <v>0.06665008498774846</v>
      </c>
    </row>
    <row r="145" ht="15" customHeight="1">
      <c r="F145" t="n">
        <v>0.01870973139213181</v>
      </c>
      <c r="G145" t="n">
        <v>0.04210000943074731</v>
      </c>
      <c r="J145" t="n">
        <v>0.03085879909152003</v>
      </c>
      <c r="K145" t="n">
        <v>0.06887869381182073</v>
      </c>
      <c r="L145" t="n">
        <v>0.07801923322544491</v>
      </c>
      <c r="M145" t="n">
        <v>0.06844249086594298</v>
      </c>
      <c r="N145" t="n">
        <v>0.1250796673593698</v>
      </c>
      <c r="O145" t="n">
        <v>0.06749375694961871</v>
      </c>
    </row>
    <row r="146" ht="15" customHeight="1">
      <c r="F146" t="n">
        <v>0.0187513516355338</v>
      </c>
      <c r="G146" t="n">
        <v>0.04262625954863165</v>
      </c>
      <c r="J146" t="n">
        <v>0.03055879909152004</v>
      </c>
      <c r="K146" t="n">
        <v>0.06973967748446848</v>
      </c>
      <c r="L146" t="n">
        <v>0.0778192332254449</v>
      </c>
      <c r="M146" t="n">
        <v>0.06929802200176727</v>
      </c>
      <c r="N146" t="n">
        <v>0.1248796673593698</v>
      </c>
      <c r="O146" t="n">
        <v>0.06833742891148895</v>
      </c>
    </row>
    <row r="147" ht="15" customHeight="1">
      <c r="F147" t="n">
        <v>0.01879074417707952</v>
      </c>
      <c r="G147" t="n">
        <v>0.04315250966651599</v>
      </c>
      <c r="J147" t="n">
        <v>0.03085879909152003</v>
      </c>
      <c r="K147" t="n">
        <v>0.07060066115711625</v>
      </c>
      <c r="L147" t="n">
        <v>0.0778192332254449</v>
      </c>
      <c r="M147" t="n">
        <v>0.07015355313759154</v>
      </c>
      <c r="N147" t="n">
        <v>0.1246796673593698</v>
      </c>
      <c r="O147" t="n">
        <v>0.06918110087335917</v>
      </c>
    </row>
    <row r="148" ht="15" customHeight="1">
      <c r="F148" t="n">
        <v>0.01882790649714555</v>
      </c>
      <c r="G148" t="n">
        <v>0.04367875978440033</v>
      </c>
      <c r="J148" t="n">
        <v>0.03075879909152003</v>
      </c>
      <c r="K148" t="n">
        <v>0.071461644829764</v>
      </c>
      <c r="L148" t="n">
        <v>0.07791923322544492</v>
      </c>
      <c r="M148" t="n">
        <v>0.07100908427341583</v>
      </c>
      <c r="N148" t="n">
        <v>0.1243789144060659</v>
      </c>
      <c r="O148" t="n">
        <v>0.07002477283522941</v>
      </c>
    </row>
    <row r="149" ht="15" customHeight="1">
      <c r="F149" t="n">
        <v>0.01886283607610843</v>
      </c>
      <c r="G149" t="n">
        <v>0.04420500990228468</v>
      </c>
      <c r="J149" t="n">
        <v>0.03085879909152003</v>
      </c>
      <c r="K149" t="n">
        <v>0.07232262850241176</v>
      </c>
      <c r="L149" t="n">
        <v>0.07801923322544491</v>
      </c>
      <c r="M149" t="n">
        <v>0.07186461540924012</v>
      </c>
      <c r="N149" t="n">
        <v>0.1241714548883663</v>
      </c>
      <c r="O149" t="n">
        <v>0.07086844479709964</v>
      </c>
    </row>
    <row r="150" ht="15" customHeight="1">
      <c r="F150" t="n">
        <v>0.01889553039434468</v>
      </c>
      <c r="G150" t="n">
        <v>0.04473126002016901</v>
      </c>
      <c r="J150" t="n">
        <v>0.03055879072757672</v>
      </c>
      <c r="K150" t="n">
        <v>0.07318361217505952</v>
      </c>
      <c r="L150" t="n">
        <v>0.07781750525661293</v>
      </c>
      <c r="M150" t="n">
        <v>0.07272014654506441</v>
      </c>
      <c r="N150" t="n">
        <v>0.1245562593099197</v>
      </c>
      <c r="O150" t="n">
        <v>0.07171211675896987</v>
      </c>
    </row>
    <row r="151" ht="15" customHeight="1">
      <c r="F151" t="n">
        <v>0.01892598693223091</v>
      </c>
      <c r="G151" t="n">
        <v>0.04525751013805336</v>
      </c>
      <c r="J151" t="n">
        <v>0.03055757128265719</v>
      </c>
      <c r="K151" t="n">
        <v>0.07404459584770728</v>
      </c>
      <c r="L151" t="n">
        <v>0.07751078954094306</v>
      </c>
      <c r="M151" t="n">
        <v>0.0735756776808887</v>
      </c>
      <c r="N151" t="n">
        <v>0.1251336336044194</v>
      </c>
      <c r="O151" t="n">
        <v>0.07255578872084011</v>
      </c>
    </row>
    <row r="152" ht="15" customHeight="1">
      <c r="F152" t="n">
        <v>0.01895420317014365</v>
      </c>
      <c r="G152" t="n">
        <v>0.0457837602559377</v>
      </c>
      <c r="J152" t="n">
        <v>0.03065434067541395</v>
      </c>
      <c r="K152" t="n">
        <v>0.07490557952035504</v>
      </c>
      <c r="L152" t="n">
        <v>0.07789919646530208</v>
      </c>
      <c r="M152" t="n">
        <v>0.07443120881671299</v>
      </c>
      <c r="N152" t="n">
        <v>0.1239038837055589</v>
      </c>
      <c r="O152" t="n">
        <v>0.07339946068271035</v>
      </c>
    </row>
    <row r="153" ht="15" customHeight="1">
      <c r="F153" t="n">
        <v>0.01898017658845945</v>
      </c>
      <c r="G153" t="n">
        <v>0.04631001037382204</v>
      </c>
      <c r="J153" t="n">
        <v>0.03074917906192078</v>
      </c>
      <c r="K153" t="n">
        <v>0.07576656319300279</v>
      </c>
      <c r="L153" t="n">
        <v>0.07798292485964067</v>
      </c>
      <c r="M153" t="n">
        <v>0.07528673995253726</v>
      </c>
      <c r="N153" t="n">
        <v>0.1246673155470318</v>
      </c>
      <c r="O153" t="n">
        <v>0.07424313264458057</v>
      </c>
    </row>
    <row r="154" ht="15" customHeight="1">
      <c r="F154" t="n">
        <v>0.01900390466755485</v>
      </c>
      <c r="G154" t="n">
        <v>0.04683626049170639</v>
      </c>
      <c r="J154" t="n">
        <v>0.0305421665982514</v>
      </c>
      <c r="K154" t="n">
        <v>0.07662754686565056</v>
      </c>
      <c r="L154" t="n">
        <v>0.07796217355390953</v>
      </c>
      <c r="M154" t="n">
        <v>0.07614227108836155</v>
      </c>
      <c r="N154" t="n">
        <v>0.1241242350625314</v>
      </c>
      <c r="O154" t="n">
        <v>0.07508680460645081</v>
      </c>
    </row>
    <row r="155" ht="15" customHeight="1">
      <c r="F155" t="n">
        <v>0.01902538488780642</v>
      </c>
      <c r="G155" t="n">
        <v>0.04736251060959072</v>
      </c>
      <c r="J155" t="n">
        <v>0.03053338344047954</v>
      </c>
      <c r="K155" t="n">
        <v>0.07748853053829831</v>
      </c>
      <c r="L155" t="n">
        <v>0.07763714137805933</v>
      </c>
      <c r="M155" t="n">
        <v>0.07699780222418584</v>
      </c>
      <c r="N155" t="n">
        <v>0.1247749481857512</v>
      </c>
      <c r="O155" t="n">
        <v>0.07593047656832104</v>
      </c>
    </row>
    <row r="156" ht="15" customHeight="1">
      <c r="F156" t="n">
        <v>0.0190446147295907</v>
      </c>
      <c r="G156" t="n">
        <v>0.04788876072747507</v>
      </c>
      <c r="J156" t="n">
        <v>0.03052290974467893</v>
      </c>
      <c r="K156" t="n">
        <v>0.07834951421094608</v>
      </c>
      <c r="L156" t="n">
        <v>0.07760802716204068</v>
      </c>
      <c r="M156" t="n">
        <v>0.07785333336001013</v>
      </c>
      <c r="N156" t="n">
        <v>0.1249197608503847</v>
      </c>
      <c r="O156" t="n">
        <v>0.07677414853019128</v>
      </c>
    </row>
    <row r="157" ht="15" customHeight="1">
      <c r="F157" t="n">
        <v>0.01906159167328426</v>
      </c>
      <c r="G157" t="n">
        <v>0.04841501084535941</v>
      </c>
      <c r="J157" t="n">
        <v>0.03061082566692333</v>
      </c>
      <c r="K157" t="n">
        <v>0.07921049788359383</v>
      </c>
      <c r="L157" t="n">
        <v>0.07787502973580429</v>
      </c>
      <c r="M157" t="n">
        <v>0.07870886449583442</v>
      </c>
      <c r="N157" t="n">
        <v>0.1241589789901253</v>
      </c>
      <c r="O157" t="n">
        <v>0.07761782049206151</v>
      </c>
    </row>
    <row r="158" ht="15" customHeight="1">
      <c r="F158" t="n">
        <v>0.01907631319926363</v>
      </c>
      <c r="G158" t="n">
        <v>0.04894126096324375</v>
      </c>
      <c r="J158" t="n">
        <v>0.0307972113632865</v>
      </c>
      <c r="K158" t="n">
        <v>0.08007148155624159</v>
      </c>
      <c r="L158" t="n">
        <v>0.07723834792930084</v>
      </c>
      <c r="M158" t="n">
        <v>0.07956439563165869</v>
      </c>
      <c r="N158" t="n">
        <v>0.1244929085386664</v>
      </c>
      <c r="O158" t="n">
        <v>0.07846149245393175</v>
      </c>
    </row>
    <row r="159" ht="15" customHeight="1">
      <c r="F159" t="n">
        <v>0.01908877678790539</v>
      </c>
      <c r="G159" t="n">
        <v>0.04946751108112809</v>
      </c>
      <c r="J159" t="n">
        <v>0.03058214698984214</v>
      </c>
      <c r="K159" t="n">
        <v>0.08093246522888935</v>
      </c>
      <c r="L159" t="n">
        <v>0.07779818057248095</v>
      </c>
      <c r="M159" t="n">
        <v>0.080419926767483</v>
      </c>
      <c r="N159" t="n">
        <v>0.1244218554297016</v>
      </c>
      <c r="O159" t="n">
        <v>0.07930516441580199</v>
      </c>
    </row>
    <row r="160" ht="15" customHeight="1">
      <c r="F160" t="n">
        <v>0.01909897991958606</v>
      </c>
      <c r="G160" t="n">
        <v>0.04999376119901243</v>
      </c>
      <c r="J160" t="n">
        <v>0.03066571270266401</v>
      </c>
      <c r="K160" t="n">
        <v>0.0817934489015371</v>
      </c>
      <c r="L160" t="n">
        <v>0.07775472649529533</v>
      </c>
      <c r="M160" t="n">
        <v>0.08127545790330729</v>
      </c>
      <c r="N160" t="n">
        <v>0.1246461255969242</v>
      </c>
      <c r="O160" t="n">
        <v>0.08014883637767221</v>
      </c>
    </row>
    <row r="161" ht="15" customHeight="1">
      <c r="F161" t="n">
        <v>0.01910692007468223</v>
      </c>
      <c r="G161" t="n">
        <v>0.05052001131689678</v>
      </c>
      <c r="J161" t="n">
        <v>0.03064798865782585</v>
      </c>
      <c r="K161" t="n">
        <v>0.08265443257418487</v>
      </c>
      <c r="L161" t="n">
        <v>0.07710818452769463</v>
      </c>
      <c r="M161" t="n">
        <v>0.08213098903913156</v>
      </c>
      <c r="N161" t="n">
        <v>0.1238660249740277</v>
      </c>
      <c r="O161" t="n">
        <v>0.08099250833954245</v>
      </c>
    </row>
    <row r="162" ht="15" customHeight="1">
      <c r="F162" t="n">
        <v>0.01911259473357042</v>
      </c>
      <c r="G162" t="n">
        <v>0.05104626143478112</v>
      </c>
      <c r="J162" t="n">
        <v>0.03052905501140139</v>
      </c>
      <c r="K162" t="n">
        <v>0.08351541624683263</v>
      </c>
      <c r="L162" t="n">
        <v>0.07705875349962954</v>
      </c>
      <c r="M162" t="n">
        <v>0.08298652017495585</v>
      </c>
      <c r="N162" t="n">
        <v>0.1243818594947055</v>
      </c>
      <c r="O162" t="n">
        <v>0.08183618030141268</v>
      </c>
    </row>
    <row r="163" ht="15" customHeight="1">
      <c r="F163" t="n">
        <v>0.0191160013766272</v>
      </c>
      <c r="G163" t="n">
        <v>0.05157251155266546</v>
      </c>
      <c r="J163" t="n">
        <v>0.03060899191946438</v>
      </c>
      <c r="K163" t="n">
        <v>0.08437639991948039</v>
      </c>
      <c r="L163" t="n">
        <v>0.07690663224105068</v>
      </c>
      <c r="M163" t="n">
        <v>0.08384205131078014</v>
      </c>
      <c r="N163" t="n">
        <v>0.1238939350926512</v>
      </c>
      <c r="O163" t="n">
        <v>0.08267985226328291</v>
      </c>
    </row>
    <row r="164" ht="15" customHeight="1">
      <c r="F164" t="n">
        <v>0.01911713748422911</v>
      </c>
      <c r="G164" t="n">
        <v>0.0520987616705498</v>
      </c>
      <c r="J164" t="n">
        <v>0.03038787953808858</v>
      </c>
      <c r="K164" t="n">
        <v>0.08523738359212815</v>
      </c>
      <c r="L164" t="n">
        <v>0.07745201958190878</v>
      </c>
      <c r="M164" t="n">
        <v>0.08469758244660443</v>
      </c>
      <c r="N164" t="n">
        <v>0.1233025577015581</v>
      </c>
      <c r="O164" t="n">
        <v>0.08352352422515315</v>
      </c>
    </row>
    <row r="165" ht="15" customHeight="1">
      <c r="F165" t="n">
        <v>0.01911713748422911</v>
      </c>
      <c r="G165" t="n">
        <v>0.0520987616705498</v>
      </c>
      <c r="J165" t="n">
        <v>0.03066579802334768</v>
      </c>
      <c r="K165" t="n">
        <v>0.0860983672647759</v>
      </c>
      <c r="L165" t="n">
        <v>0.07699511435215442</v>
      </c>
      <c r="M165" t="n">
        <v>0.08555311358242872</v>
      </c>
      <c r="N165" t="n">
        <v>0.1242080332551198</v>
      </c>
      <c r="O165" t="n">
        <v>0.08436719618702339</v>
      </c>
    </row>
    <row r="166" ht="15" customHeight="1">
      <c r="F166" t="n">
        <v>0.01867324231166606</v>
      </c>
      <c r="G166" t="n">
        <v>0.05209849314208579</v>
      </c>
      <c r="J166" t="n">
        <v>0.03044282753131544</v>
      </c>
      <c r="K166" t="n">
        <v>0.08695935093742367</v>
      </c>
      <c r="L166" t="n">
        <v>0.07703611538173838</v>
      </c>
      <c r="M166" t="n">
        <v>0.08640864471825301</v>
      </c>
      <c r="N166" t="n">
        <v>0.1234106676870296</v>
      </c>
      <c r="O166" t="n">
        <v>0.08521086814889361</v>
      </c>
    </row>
    <row r="167" ht="15" customHeight="1">
      <c r="F167" t="n">
        <v>0.01823448947748516</v>
      </c>
      <c r="G167" t="n">
        <v>0.05209822461362177</v>
      </c>
      <c r="J167" t="n">
        <v>0.03061904821806564</v>
      </c>
      <c r="K167" t="n">
        <v>0.08782033461007142</v>
      </c>
      <c r="L167" t="n">
        <v>0.07687522150061124</v>
      </c>
      <c r="M167" t="n">
        <v>0.08726417585407728</v>
      </c>
      <c r="N167" t="n">
        <v>0.1230107669309809</v>
      </c>
      <c r="O167" t="n">
        <v>0.08605454011076386</v>
      </c>
    </row>
    <row r="168" ht="15" customHeight="1">
      <c r="F168" t="n">
        <v>0.01780141783897575</v>
      </c>
      <c r="G168" t="n">
        <v>0.05209795608515775</v>
      </c>
      <c r="J168" t="n">
        <v>0.03029454023967199</v>
      </c>
      <c r="K168" t="n">
        <v>0.08868131828271919</v>
      </c>
      <c r="L168" t="n">
        <v>0.07691263153872371</v>
      </c>
      <c r="M168" t="n">
        <v>0.08811970698990158</v>
      </c>
      <c r="N168" t="n">
        <v>0.1235086369206673</v>
      </c>
      <c r="O168" t="n">
        <v>0.08689821207263408</v>
      </c>
    </row>
    <row r="169" ht="15" customHeight="1">
      <c r="F169" t="n">
        <v>0.01737456625338929</v>
      </c>
      <c r="G169" t="n">
        <v>0.05209768755669373</v>
      </c>
      <c r="J169" t="n">
        <v>0.0305693837522082</v>
      </c>
      <c r="K169" t="n">
        <v>0.08954230195536694</v>
      </c>
      <c r="L169" t="n">
        <v>0.07704854432602642</v>
      </c>
      <c r="M169" t="n">
        <v>0.08897523812572587</v>
      </c>
      <c r="N169" t="n">
        <v>0.1226045835897823</v>
      </c>
      <c r="O169" t="n">
        <v>0.08774188403450432</v>
      </c>
    </row>
    <row r="170" ht="15" customHeight="1">
      <c r="F170" t="n">
        <v>0.01695447357801463</v>
      </c>
      <c r="G170" t="n">
        <v>0.05209741902822972</v>
      </c>
      <c r="J170" t="n">
        <v>0.03034365891174805</v>
      </c>
      <c r="K170" t="n">
        <v>0.0904032856280147</v>
      </c>
      <c r="L170" t="n">
        <v>0.07718315869247011</v>
      </c>
      <c r="M170" t="n">
        <v>0.08983076926155015</v>
      </c>
      <c r="N170" t="n">
        <v>0.1234989128720193</v>
      </c>
      <c r="O170" t="n">
        <v>0.08858555599637455</v>
      </c>
    </row>
    <row r="171" ht="15" customHeight="1">
      <c r="F171" t="n">
        <v>0.01654167867010375</v>
      </c>
      <c r="G171" t="n">
        <v>0.0520971504997657</v>
      </c>
      <c r="J171" t="n">
        <v>0.03051744587436528</v>
      </c>
      <c r="K171" t="n">
        <v>0.09126426930066246</v>
      </c>
      <c r="L171" t="n">
        <v>0.07651667346800539</v>
      </c>
      <c r="M171" t="n">
        <v>0.09068630039737444</v>
      </c>
      <c r="N171" t="n">
        <v>0.1233919307010716</v>
      </c>
      <c r="O171" t="n">
        <v>0.08942922795824479</v>
      </c>
    </row>
    <row r="172" ht="15" customHeight="1">
      <c r="F172" t="n">
        <v>0.01613672038694491</v>
      </c>
      <c r="G172" t="n">
        <v>0.05209688197130168</v>
      </c>
      <c r="J172" t="n">
        <v>0.03039082479613361</v>
      </c>
      <c r="K172" t="n">
        <v>0.09212525297331021</v>
      </c>
      <c r="L172" t="n">
        <v>0.07654928748258291</v>
      </c>
      <c r="M172" t="n">
        <v>0.09154183153319873</v>
      </c>
      <c r="N172" t="n">
        <v>0.1227839430106327</v>
      </c>
      <c r="O172" t="n">
        <v>0.09027289992011503</v>
      </c>
    </row>
    <row r="173" ht="15" customHeight="1">
      <c r="F173" t="n">
        <v>0.01574013758579075</v>
      </c>
      <c r="G173" t="n">
        <v>0.05209661344283766</v>
      </c>
      <c r="J173" t="n">
        <v>0.03016387583312681</v>
      </c>
      <c r="K173" t="n">
        <v>0.09298623664595798</v>
      </c>
      <c r="L173" t="n">
        <v>0.07698119956615337</v>
      </c>
      <c r="M173" t="n">
        <v>0.09239736266902301</v>
      </c>
      <c r="N173" t="n">
        <v>0.1226752557343962</v>
      </c>
      <c r="O173" t="n">
        <v>0.09111657188198526</v>
      </c>
    </row>
    <row r="174" ht="15" customHeight="1">
      <c r="F174" t="n">
        <v>0.01535246912392881</v>
      </c>
      <c r="G174" t="n">
        <v>0.05209634491437365</v>
      </c>
      <c r="J174" t="n">
        <v>0.03043667914141857</v>
      </c>
      <c r="K174" t="n">
        <v>0.09384722031860573</v>
      </c>
      <c r="L174" t="n">
        <v>0.07681260854866748</v>
      </c>
      <c r="M174" t="n">
        <v>0.0932528938048473</v>
      </c>
      <c r="N174" t="n">
        <v>0.1224645688370842</v>
      </c>
      <c r="O174" t="n">
        <v>0.09196024384385548</v>
      </c>
    </row>
    <row r="175" ht="15" customHeight="1">
      <c r="F175" t="n">
        <v>0.01497425385861251</v>
      </c>
      <c r="G175" t="n">
        <v>0.05209607638590963</v>
      </c>
      <c r="J175" t="n">
        <v>0.03030931487708267</v>
      </c>
      <c r="K175" t="n">
        <v>0.0947082039912535</v>
      </c>
      <c r="L175" t="n">
        <v>0.07614365776652346</v>
      </c>
      <c r="M175" t="n">
        <v>0.09410842494067158</v>
      </c>
      <c r="N175" t="n">
        <v>0.1223315192917808</v>
      </c>
      <c r="O175" t="n">
        <v>0.09280391580572572</v>
      </c>
    </row>
    <row r="176" ht="15" customHeight="1">
      <c r="F176" t="n">
        <v>0.01460603064712858</v>
      </c>
      <c r="G176" t="n">
        <v>0.05209580785744562</v>
      </c>
      <c r="J176" t="n">
        <v>0.0301808655327117</v>
      </c>
      <c r="K176" t="n">
        <v>0.09556918766390125</v>
      </c>
      <c r="L176" t="n">
        <v>0.07626390702962374</v>
      </c>
      <c r="M176" t="n">
        <v>0.09496395607649587</v>
      </c>
      <c r="N176" t="n">
        <v>0.122772328645829</v>
      </c>
      <c r="O176" t="n">
        <v>0.09364758776759595</v>
      </c>
    </row>
    <row r="177" ht="15" customHeight="1">
      <c r="F177" t="n">
        <v>0.01424833834673126</v>
      </c>
      <c r="G177" t="n">
        <v>0.0520955393289816</v>
      </c>
      <c r="J177" t="n">
        <v>0.0302459847412945</v>
      </c>
      <c r="K177" t="n">
        <v>0.09643017133654901</v>
      </c>
      <c r="L177" t="n">
        <v>0.07596691905362024</v>
      </c>
      <c r="M177" t="n">
        <v>0.09581948721232016</v>
      </c>
      <c r="N177" t="n">
        <v>0.1226901791565762</v>
      </c>
      <c r="O177" t="n">
        <v>0.09449125972946619</v>
      </c>
    </row>
    <row r="178" ht="15" customHeight="1">
      <c r="F178" t="n">
        <v>0.01390171581470642</v>
      </c>
      <c r="G178" t="n">
        <v>0.05209527080051758</v>
      </c>
      <c r="J178" t="n">
        <v>0.03020456806818118</v>
      </c>
      <c r="K178" t="n">
        <v>0.09729115500919677</v>
      </c>
      <c r="L178" t="n">
        <v>0.07645476202545984</v>
      </c>
      <c r="M178" t="n">
        <v>0.09667501834814445</v>
      </c>
      <c r="N178" t="n">
        <v>0.1217882530813697</v>
      </c>
      <c r="O178" t="n">
        <v>0.09533493169133643</v>
      </c>
    </row>
    <row r="179" ht="15" customHeight="1">
      <c r="F179" t="n">
        <v>0.01356670190830922</v>
      </c>
      <c r="G179" t="n">
        <v>0.05209500227205356</v>
      </c>
      <c r="J179" t="n">
        <v>0.02995744927983829</v>
      </c>
      <c r="K179" t="n">
        <v>0.09815213868184453</v>
      </c>
      <c r="L179" t="n">
        <v>0.07632950413208922</v>
      </c>
      <c r="M179" t="n">
        <v>0.09753054948396873</v>
      </c>
      <c r="N179" t="n">
        <v>0.1214697326775569</v>
      </c>
      <c r="O179" t="n">
        <v>0.09617860365320666</v>
      </c>
    </row>
    <row r="180" ht="15" customHeight="1">
      <c r="F180" t="n">
        <v>0.01324383548482454</v>
      </c>
      <c r="G180" t="n">
        <v>0.05209473374358955</v>
      </c>
      <c r="J180" t="n">
        <v>0.0302054621427324</v>
      </c>
      <c r="K180" t="n">
        <v>0.09901312235449229</v>
      </c>
      <c r="L180" t="n">
        <v>0.07609321356045531</v>
      </c>
      <c r="M180" t="n">
        <v>0.09838608061979302</v>
      </c>
      <c r="N180" t="n">
        <v>0.1211378002024851</v>
      </c>
      <c r="O180" t="n">
        <v>0.09702227561507688</v>
      </c>
    </row>
    <row r="181" ht="15" customHeight="1">
      <c r="F181" t="n">
        <v>0.01293365540150861</v>
      </c>
      <c r="G181" t="n">
        <v>0.05209446521512553</v>
      </c>
      <c r="J181" t="n">
        <v>0.02994944042333009</v>
      </c>
      <c r="K181" t="n">
        <v>0.09987410602714004</v>
      </c>
      <c r="L181" t="n">
        <v>0.07604795849750492</v>
      </c>
      <c r="M181" t="n">
        <v>0.0992416117556173</v>
      </c>
      <c r="N181" t="n">
        <v>0.1213956379135017</v>
      </c>
      <c r="O181" t="n">
        <v>0.09786594757694712</v>
      </c>
    </row>
    <row r="182" ht="15" customHeight="1">
      <c r="F182" t="n">
        <v>0.0126367005156452</v>
      </c>
      <c r="G182" t="n">
        <v>0.05209419668666151</v>
      </c>
      <c r="J182" t="n">
        <v>0.02979021788809795</v>
      </c>
      <c r="K182" t="n">
        <v>0.1007350896997878</v>
      </c>
      <c r="L182" t="n">
        <v>0.0757958071301848</v>
      </c>
      <c r="M182" t="n">
        <v>0.1000971428914416</v>
      </c>
      <c r="N182" t="n">
        <v>0.121246428067954</v>
      </c>
      <c r="O182" t="n">
        <v>0.09870961953881735</v>
      </c>
    </row>
    <row r="183" ht="15" customHeight="1">
      <c r="F183" t="n">
        <v>0.01235350968449767</v>
      </c>
      <c r="G183" t="n">
        <v>0.05209392815819749</v>
      </c>
      <c r="J183" t="n">
        <v>0.02982862830350251</v>
      </c>
      <c r="K183" t="n">
        <v>0.1015960733724356</v>
      </c>
      <c r="L183" t="n">
        <v>0.07533882764544186</v>
      </c>
      <c r="M183" t="n">
        <v>0.1009526740272659</v>
      </c>
      <c r="N183" t="n">
        <v>0.1205933529231895</v>
      </c>
      <c r="O183" t="n">
        <v>0.09955329150068759</v>
      </c>
    </row>
    <row r="184" ht="15" customHeight="1">
      <c r="F184" t="n">
        <v>0.0120846217653306</v>
      </c>
      <c r="G184" t="n">
        <v>0.05209365962973347</v>
      </c>
      <c r="J184" t="n">
        <v>0.02996550543601041</v>
      </c>
      <c r="K184" t="n">
        <v>0.1024570570450833</v>
      </c>
      <c r="L184" t="n">
        <v>0.07537908823022285</v>
      </c>
      <c r="M184" t="n">
        <v>0.1018082051630902</v>
      </c>
      <c r="N184" t="n">
        <v>0.1209395947365553</v>
      </c>
      <c r="O184" t="n">
        <v>0.1003969634625578</v>
      </c>
    </row>
    <row r="185" ht="15" customHeight="1">
      <c r="F185" t="n">
        <v>0.01183057561542595</v>
      </c>
      <c r="G185" t="n">
        <v>0.05209339110126946</v>
      </c>
      <c r="J185" t="n">
        <v>0.02980168305208819</v>
      </c>
      <c r="K185" t="n">
        <v>0.1033180407177311</v>
      </c>
      <c r="L185" t="n">
        <v>0.07531865707147462</v>
      </c>
      <c r="M185" t="n">
        <v>0.1026637362989145</v>
      </c>
      <c r="N185" t="n">
        <v>0.1207883357653989</v>
      </c>
      <c r="O185" t="n">
        <v>0.1012406354244281</v>
      </c>
    </row>
    <row r="186" ht="15" customHeight="1">
      <c r="F186" t="n">
        <v>0.01159191009204296</v>
      </c>
      <c r="G186" t="n">
        <v>0.05209312257280544</v>
      </c>
      <c r="J186" t="n">
        <v>0.02963799491820243</v>
      </c>
      <c r="K186" t="n">
        <v>0.1041790243903788</v>
      </c>
      <c r="L186" t="n">
        <v>0.07495960235614393</v>
      </c>
      <c r="M186" t="n">
        <v>0.1035192674347387</v>
      </c>
      <c r="N186" t="n">
        <v>0.1204427582670676</v>
      </c>
      <c r="O186" t="n">
        <v>0.1020843073862983</v>
      </c>
    </row>
    <row r="187" ht="15" customHeight="1">
      <c r="F187" t="n">
        <v>0.01136916405246228</v>
      </c>
      <c r="G187" t="n">
        <v>0.05209285404434143</v>
      </c>
      <c r="J187" t="n">
        <v>0.02967527480081969</v>
      </c>
      <c r="K187" t="n">
        <v>0.1050400080630266</v>
      </c>
      <c r="L187" t="n">
        <v>0.07510399227117773</v>
      </c>
      <c r="M187" t="n">
        <v>0.104374798570563</v>
      </c>
      <c r="N187" t="n">
        <v>0.1203060444989088</v>
      </c>
      <c r="O187" t="n">
        <v>0.1029279793481685</v>
      </c>
    </row>
    <row r="188" ht="15" customHeight="1">
      <c r="F188" t="n">
        <v>0.01116287635394451</v>
      </c>
      <c r="G188" t="n">
        <v>0.05209258551587741</v>
      </c>
      <c r="J188" t="n">
        <v>0.02961435646640656</v>
      </c>
      <c r="K188" t="n">
        <v>0.1059009917356744</v>
      </c>
      <c r="L188" t="n">
        <v>0.07475389500352267</v>
      </c>
      <c r="M188" t="n">
        <v>0.1052303297063873</v>
      </c>
      <c r="N188" t="n">
        <v>0.1201813767182698</v>
      </c>
      <c r="O188" t="n">
        <v>0.1037716513100388</v>
      </c>
    </row>
    <row r="189" ht="15" customHeight="1">
      <c r="F189" t="n">
        <v>0.0109735858537689</v>
      </c>
      <c r="G189" t="n">
        <v>0.05209231698741339</v>
      </c>
      <c r="J189" t="n">
        <v>0.02935607368142965</v>
      </c>
      <c r="K189" t="n">
        <v>0.1067619754083221</v>
      </c>
      <c r="L189" t="n">
        <v>0.07481137874012569</v>
      </c>
      <c r="M189" t="n">
        <v>0.1060858608422116</v>
      </c>
      <c r="N189" t="n">
        <v>0.1194719371824979</v>
      </c>
      <c r="O189" t="n">
        <v>0.104615323271909</v>
      </c>
    </row>
    <row r="190" ht="15" customHeight="1">
      <c r="F190" t="n">
        <v>0.0107996310753437</v>
      </c>
      <c r="G190" t="n">
        <v>0.05209204845894937</v>
      </c>
      <c r="J190" t="n">
        <v>0.02950126021235545</v>
      </c>
      <c r="K190" t="n">
        <v>0.1076229590809699</v>
      </c>
      <c r="L190" t="n">
        <v>0.07447851166793357</v>
      </c>
      <c r="M190" t="n">
        <v>0.1069413919780359</v>
      </c>
      <c r="N190" t="n">
        <v>0.1188809081489406</v>
      </c>
      <c r="O190" t="n">
        <v>0.1054589952337792</v>
      </c>
    </row>
    <row r="191" ht="15" customHeight="1">
      <c r="F191" t="n">
        <v>0.01062834887282518</v>
      </c>
      <c r="G191" t="n">
        <v>0.05209177993048536</v>
      </c>
      <c r="J191" t="n">
        <v>0.02935074982565061</v>
      </c>
      <c r="K191" t="n">
        <v>0.1084839427536176</v>
      </c>
      <c r="L191" t="n">
        <v>0.07425736197389307</v>
      </c>
      <c r="M191" t="n">
        <v>0.1077969231138602</v>
      </c>
      <c r="N191" t="n">
        <v>0.1192114718749452</v>
      </c>
      <c r="O191" t="n">
        <v>0.1063026671956495</v>
      </c>
    </row>
    <row r="192" ht="15" customHeight="1">
      <c r="F192" t="n">
        <v>0.01045807776962258</v>
      </c>
      <c r="G192" t="n">
        <v>0.05209151140202134</v>
      </c>
      <c r="J192" t="n">
        <v>0.02920537628778168</v>
      </c>
      <c r="K192" t="n">
        <v>0.1093449264262654</v>
      </c>
      <c r="L192" t="n">
        <v>0.07404999784495109</v>
      </c>
      <c r="M192" t="n">
        <v>0.1086524542496845</v>
      </c>
      <c r="N192" t="n">
        <v>0.1192668106178589</v>
      </c>
      <c r="O192" t="n">
        <v>0.1071463391575197</v>
      </c>
    </row>
    <row r="193" ht="15" customHeight="1">
      <c r="F193" t="n">
        <v>0.01028935662301358</v>
      </c>
      <c r="G193" t="n">
        <v>0.05209124287355732</v>
      </c>
      <c r="J193" t="n">
        <v>0.02926597336521523</v>
      </c>
      <c r="K193" t="n">
        <v>0.1102059100989132</v>
      </c>
      <c r="L193" t="n">
        <v>0.07385848746805443</v>
      </c>
      <c r="M193" t="n">
        <v>0.1095079853855088</v>
      </c>
      <c r="N193" t="n">
        <v>0.1187500079945927</v>
      </c>
      <c r="O193" t="n">
        <v>0.1079900111193899</v>
      </c>
    </row>
    <row r="194" ht="15" customHeight="1">
      <c r="F194" t="n">
        <v>0.01012272429026111</v>
      </c>
      <c r="G194" t="n">
        <v>0.0520909743450933</v>
      </c>
      <c r="J194" t="n">
        <v>0.02933337482441783</v>
      </c>
      <c r="K194" t="n">
        <v>0.1110668937715609</v>
      </c>
      <c r="L194" t="n">
        <v>0.07388481196145863</v>
      </c>
      <c r="M194" t="n">
        <v>0.110363516521333</v>
      </c>
      <c r="N194" t="n">
        <v>0.118247666223931</v>
      </c>
      <c r="O194" t="n">
        <v>0.1088336830812602</v>
      </c>
    </row>
    <row r="195" ht="15" customHeight="1">
      <c r="F195" t="n">
        <v>0.009958719628642705</v>
      </c>
      <c r="G195" t="n">
        <v>0.05209070581662929</v>
      </c>
      <c r="J195" t="n">
        <v>0.02920685797568359</v>
      </c>
      <c r="K195" t="n">
        <v>0.1119278774442087</v>
      </c>
      <c r="L195" t="n">
        <v>0.0743201780867018</v>
      </c>
      <c r="M195" t="n">
        <v>0.1112190476571573</v>
      </c>
      <c r="N195" t="n">
        <v>0.118948576832426</v>
      </c>
      <c r="O195" t="n">
        <v>0.1096773550431304</v>
      </c>
    </row>
    <row r="196" ht="15" customHeight="1">
      <c r="F196" t="n">
        <v>0.009797881495421497</v>
      </c>
      <c r="G196" t="n">
        <v>0.05209043728816527</v>
      </c>
      <c r="J196" t="n">
        <v>0.0292816008093357</v>
      </c>
      <c r="K196" t="n">
        <v>0.1127888611168564</v>
      </c>
      <c r="L196" t="n">
        <v>0.07405762670471397</v>
      </c>
      <c r="M196" t="n">
        <v>0.1120745787929816</v>
      </c>
      <c r="N196" t="n">
        <v>0.1183526378481655</v>
      </c>
      <c r="O196" t="n">
        <v>0.1105210270050006</v>
      </c>
    </row>
    <row r="197" ht="15" customHeight="1">
      <c r="F197" t="n">
        <v>0.009640748747874774</v>
      </c>
      <c r="G197" t="n">
        <v>0.05209016875970125</v>
      </c>
      <c r="J197" t="n">
        <v>0.02935716281748026</v>
      </c>
      <c r="K197" t="n">
        <v>0.1136498447895042</v>
      </c>
      <c r="L197" t="n">
        <v>0.07409709154273497</v>
      </c>
      <c r="M197" t="n">
        <v>0.1129301099288059</v>
      </c>
      <c r="N197" t="n">
        <v>0.118459747299237</v>
      </c>
      <c r="O197" t="n">
        <v>0.1113646989668709</v>
      </c>
    </row>
    <row r="198" ht="15" customHeight="1">
      <c r="F198" t="n">
        <v>0.009487860243269246</v>
      </c>
      <c r="G198" t="n">
        <v>0.05208990023123724</v>
      </c>
      <c r="J198" t="n">
        <v>0.02933351728299427</v>
      </c>
      <c r="K198" t="n">
        <v>0.114510828462152</v>
      </c>
      <c r="L198" t="n">
        <v>0.07353850632800457</v>
      </c>
      <c r="M198" t="n">
        <v>0.1137856410646302</v>
      </c>
      <c r="N198" t="n">
        <v>0.1182698032137282</v>
      </c>
      <c r="O198" t="n">
        <v>0.1122083709287411</v>
      </c>
    </row>
    <row r="199" ht="15" customHeight="1">
      <c r="F199" t="n">
        <v>0.009339754838872005</v>
      </c>
      <c r="G199" t="n">
        <v>0.05208963170277322</v>
      </c>
      <c r="J199" t="n">
        <v>0.02921063748875469</v>
      </c>
      <c r="K199" t="n">
        <v>0.1153718121347997</v>
      </c>
      <c r="L199" t="n">
        <v>0.07408180478776258</v>
      </c>
      <c r="M199" t="n">
        <v>0.1146411722004545</v>
      </c>
      <c r="N199" t="n">
        <v>0.1179827036197267</v>
      </c>
      <c r="O199" t="n">
        <v>0.1130520428906113</v>
      </c>
    </row>
    <row r="200" ht="15" customHeight="1">
      <c r="F200" t="n">
        <v>0.009196971391959775</v>
      </c>
      <c r="G200" t="n">
        <v>0.05208936317430921</v>
      </c>
      <c r="J200" t="n">
        <v>0.02908849671763848</v>
      </c>
      <c r="K200" t="n">
        <v>0.1162327958074475</v>
      </c>
      <c r="L200" t="n">
        <v>0.07342692064924883</v>
      </c>
      <c r="M200" t="n">
        <v>0.1154967033362788</v>
      </c>
      <c r="N200" t="n">
        <v>0.1180983465453203</v>
      </c>
      <c r="O200" t="n">
        <v>0.1138957148524816</v>
      </c>
    </row>
    <row r="201" ht="15" customHeight="1">
      <c r="F201" t="n">
        <v>0.009060048759796623</v>
      </c>
      <c r="G201" t="n">
        <v>0.05208909464584519</v>
      </c>
      <c r="J201" t="n">
        <v>0.02926706825252266</v>
      </c>
      <c r="K201" t="n">
        <v>0.1170937794800952</v>
      </c>
      <c r="L201" t="n">
        <v>0.07397378763970308</v>
      </c>
      <c r="M201" t="n">
        <v>0.116352234472103</v>
      </c>
      <c r="N201" t="n">
        <v>0.1184166300185965</v>
      </c>
      <c r="O201" t="n">
        <v>0.1147393868143518</v>
      </c>
    </row>
    <row r="202" ht="15" customHeight="1">
      <c r="F202" t="n">
        <v>0.008929525799658777</v>
      </c>
      <c r="G202" t="n">
        <v>0.05208882611738117</v>
      </c>
      <c r="J202" t="n">
        <v>0.02924632537628415</v>
      </c>
      <c r="K202" t="n">
        <v>0.117954763152743</v>
      </c>
      <c r="L202" t="n">
        <v>0.07332233948636513</v>
      </c>
      <c r="M202" t="n">
        <v>0.1172077656079273</v>
      </c>
      <c r="N202" t="n">
        <v>0.118337452067643</v>
      </c>
      <c r="O202" t="n">
        <v>0.115583058776222</v>
      </c>
    </row>
    <row r="203" ht="15" customHeight="1">
      <c r="F203" t="n">
        <v>0.008805941368810834</v>
      </c>
      <c r="G203" t="n">
        <v>0.05208855758891715</v>
      </c>
      <c r="J203" t="n">
        <v>0.02922624137179994</v>
      </c>
      <c r="K203" t="n">
        <v>0.1188157468253907</v>
      </c>
      <c r="L203" t="n">
        <v>0.07347250991647478</v>
      </c>
      <c r="M203" t="n">
        <v>0.1180632967437516</v>
      </c>
      <c r="N203" t="n">
        <v>0.1176607107205473</v>
      </c>
      <c r="O203" t="n">
        <v>0.1164267307380923</v>
      </c>
    </row>
    <row r="204" ht="15" customHeight="1">
      <c r="F204" t="n">
        <v>0.008689834324528446</v>
      </c>
      <c r="G204" t="n">
        <v>0.05208828906045313</v>
      </c>
      <c r="J204" t="n">
        <v>0.02900678952194702</v>
      </c>
      <c r="K204" t="n">
        <v>0.1196767304980385</v>
      </c>
      <c r="L204" t="n">
        <v>0.07362423265727186</v>
      </c>
      <c r="M204" t="n">
        <v>0.1189188278795759</v>
      </c>
      <c r="N204" t="n">
        <v>0.1172863040053972</v>
      </c>
      <c r="O204" t="n">
        <v>0.1172704026999625</v>
      </c>
    </row>
    <row r="205" ht="15" customHeight="1">
      <c r="F205" t="n">
        <v>0.008581743524076854</v>
      </c>
      <c r="G205" t="n">
        <v>0.05208802053198911</v>
      </c>
      <c r="J205" t="n">
        <v>0.02908794310960232</v>
      </c>
      <c r="K205" t="n">
        <v>0.1205377141706863</v>
      </c>
      <c r="L205" t="n">
        <v>0.07347744143599616</v>
      </c>
      <c r="M205" t="n">
        <v>0.1197743590154002</v>
      </c>
      <c r="N205" t="n">
        <v>0.1180141299502803</v>
      </c>
      <c r="O205" t="n">
        <v>0.1181140746618327</v>
      </c>
    </row>
    <row r="206" ht="15" customHeight="1">
      <c r="F206" t="n">
        <v>0.008482207824731018</v>
      </c>
      <c r="G206" t="n">
        <v>0.0520877520035251</v>
      </c>
      <c r="J206" t="n">
        <v>0.02896967541764284</v>
      </c>
      <c r="K206" t="n">
        <v>0.121398697843334</v>
      </c>
      <c r="L206" t="n">
        <v>0.07333206997988742</v>
      </c>
      <c r="M206" t="n">
        <v>0.1206298901512245</v>
      </c>
      <c r="N206" t="n">
        <v>0.1173440865832843</v>
      </c>
      <c r="O206" t="n">
        <v>0.118957746623703</v>
      </c>
    </row>
    <row r="207" ht="15" customHeight="1">
      <c r="F207" t="n">
        <v>0.008391766083756899</v>
      </c>
      <c r="G207" t="n">
        <v>0.05208748347506108</v>
      </c>
      <c r="J207" t="n">
        <v>0.02905195972894557</v>
      </c>
      <c r="K207" t="n">
        <v>0.1222596815159818</v>
      </c>
      <c r="L207" t="n">
        <v>0.07338805201618553</v>
      </c>
      <c r="M207" t="n">
        <v>0.1214854212870488</v>
      </c>
      <c r="N207" t="n">
        <v>0.1170760719324968</v>
      </c>
      <c r="O207" t="n">
        <v>0.1198014185855732</v>
      </c>
    </row>
    <row r="208" ht="15" customHeight="1">
      <c r="F208" t="n">
        <v>0.008310957158428695</v>
      </c>
      <c r="G208" t="n">
        <v>0.05208721494659706</v>
      </c>
      <c r="J208" t="n">
        <v>0.02903476932638746</v>
      </c>
      <c r="K208" t="n">
        <v>0.1231206651886295</v>
      </c>
      <c r="L208" t="n">
        <v>0.07344532127213024</v>
      </c>
      <c r="M208" t="n">
        <v>0.1223409524228731</v>
      </c>
      <c r="N208" t="n">
        <v>0.1174099840260054</v>
      </c>
      <c r="O208" t="n">
        <v>0.1206450905474434</v>
      </c>
    </row>
    <row r="209" ht="15" customHeight="1">
      <c r="F209" t="n">
        <v>0.008240319906013184</v>
      </c>
      <c r="G209" t="n">
        <v>0.05208694641813304</v>
      </c>
      <c r="J209" t="n">
        <v>0.02901807749284546</v>
      </c>
      <c r="K209" t="n">
        <v>0.1239816488612773</v>
      </c>
      <c r="L209" t="n">
        <v>0.07330381147496134</v>
      </c>
      <c r="M209" t="n">
        <v>0.1231964835586973</v>
      </c>
      <c r="N209" t="n">
        <v>0.1171457208918977</v>
      </c>
      <c r="O209" t="n">
        <v>0.1214887625093137</v>
      </c>
    </row>
    <row r="210" ht="15" customHeight="1">
      <c r="F210" t="n">
        <v>0.008180393183783712</v>
      </c>
      <c r="G210" t="n">
        <v>0.05208667788966903</v>
      </c>
      <c r="J210" t="n">
        <v>0.02880185751119661</v>
      </c>
      <c r="K210" t="n">
        <v>0.1248426325339251</v>
      </c>
      <c r="L210" t="n">
        <v>0.0734634563519187</v>
      </c>
      <c r="M210" t="n">
        <v>0.1240520146945216</v>
      </c>
      <c r="N210" t="n">
        <v>0.1173831805582616</v>
      </c>
      <c r="O210" t="n">
        <v>0.1223324344711839</v>
      </c>
    </row>
    <row r="211" ht="15" customHeight="1">
      <c r="F211" t="n">
        <v>0.008131715849007931</v>
      </c>
      <c r="G211" t="n">
        <v>0.05208640936120501</v>
      </c>
      <c r="J211" t="n">
        <v>0.02888608266431779</v>
      </c>
      <c r="K211" t="n">
        <v>0.1257036162065728</v>
      </c>
      <c r="L211" t="n">
        <v>0.07312418963024198</v>
      </c>
      <c r="M211" t="n">
        <v>0.1249075458303459</v>
      </c>
      <c r="N211" t="n">
        <v>0.1175222610531844</v>
      </c>
      <c r="O211" t="n">
        <v>0.1231761064330541</v>
      </c>
    </row>
    <row r="212" ht="15" customHeight="1">
      <c r="F212" t="n">
        <v>0.00809482675895825</v>
      </c>
      <c r="G212" t="n">
        <v>0.052086140832741</v>
      </c>
      <c r="J212" t="n">
        <v>0.02887072623508606</v>
      </c>
      <c r="K212" t="n">
        <v>0.1265645998792206</v>
      </c>
      <c r="L212" t="n">
        <v>0.07298594503717112</v>
      </c>
      <c r="M212" t="n">
        <v>0.1257630769661702</v>
      </c>
      <c r="N212" t="n">
        <v>0.116662860404754</v>
      </c>
      <c r="O212" t="n">
        <v>0.1240197783949244</v>
      </c>
    </row>
    <row r="213" ht="15" customHeight="1">
      <c r="F213" t="n">
        <v>0.008070264770903342</v>
      </c>
      <c r="G213" t="n">
        <v>0.05208587230427698</v>
      </c>
      <c r="J213" t="n">
        <v>0.02875576150637835</v>
      </c>
      <c r="K213" t="n">
        <v>0.1274255835518683</v>
      </c>
      <c r="L213" t="n">
        <v>0.07334865629994589</v>
      </c>
      <c r="M213" t="n">
        <v>0.1266186081019945</v>
      </c>
      <c r="N213" t="n">
        <v>0.1171048766410579</v>
      </c>
      <c r="O213" t="n">
        <v>0.1248634503567946</v>
      </c>
    </row>
    <row r="214" ht="15" customHeight="1">
      <c r="F214" t="n">
        <v>0.008058568742114552</v>
      </c>
      <c r="G214" t="n">
        <v>0.05208560377581296</v>
      </c>
      <c r="J214" t="n">
        <v>0.02874116176107162</v>
      </c>
      <c r="K214" t="n">
        <v>0.1282865672245161</v>
      </c>
      <c r="L214" t="n">
        <v>0.07271225714580601</v>
      </c>
      <c r="M214" t="n">
        <v>0.1274741392378188</v>
      </c>
      <c r="N214" t="n">
        <v>0.1176482077901838</v>
      </c>
      <c r="O214" t="n">
        <v>0.1257071223186648</v>
      </c>
    </row>
    <row r="215" ht="15" customHeight="1">
      <c r="F215" t="n">
        <v>0.008058568742114552</v>
      </c>
      <c r="G215" t="n">
        <v>0.05208560377581296</v>
      </c>
      <c r="J215" t="n">
        <v>0.02902690028204284</v>
      </c>
      <c r="K215" t="n">
        <v>0.1291475508971639</v>
      </c>
      <c r="L215" t="n">
        <v>0.07297668130199134</v>
      </c>
      <c r="M215" t="n">
        <v>0.1283296703736431</v>
      </c>
      <c r="N215" t="n">
        <v>0.1168927518802194</v>
      </c>
      <c r="O215" t="n">
        <v>0.1265507942805351</v>
      </c>
    </row>
    <row r="216" ht="15" customHeight="1">
      <c r="F216" t="n">
        <v>0.007805828159462222</v>
      </c>
      <c r="G216" t="n">
        <v>0.05205564677762849</v>
      </c>
      <c r="J216" t="n">
        <v>0.02871295035216903</v>
      </c>
      <c r="K216" t="n">
        <v>0.1300085345698116</v>
      </c>
      <c r="L216" t="n">
        <v>0.07274186249574169</v>
      </c>
      <c r="M216" t="n">
        <v>0.1291852015094674</v>
      </c>
      <c r="N216" t="n">
        <v>0.1176384069392521</v>
      </c>
      <c r="O216" t="n">
        <v>0.1273944662424053</v>
      </c>
    </row>
    <row r="217" ht="15" customHeight="1">
      <c r="F217" t="n">
        <v>0.007556444233768805</v>
      </c>
      <c r="G217" t="n">
        <v>0.05202568977944402</v>
      </c>
      <c r="J217" t="n">
        <v>0.02899928525432713</v>
      </c>
      <c r="K217" t="n">
        <v>0.1308695182424594</v>
      </c>
      <c r="L217" t="n">
        <v>0.0729077344542968</v>
      </c>
      <c r="M217" t="n">
        <v>0.1300407326452916</v>
      </c>
      <c r="N217" t="n">
        <v>0.1175850709953699</v>
      </c>
      <c r="O217" t="n">
        <v>0.1282381382042755</v>
      </c>
    </row>
    <row r="218" ht="15" customHeight="1">
      <c r="F218" t="n">
        <v>0.00731104090276273</v>
      </c>
      <c r="G218" t="n">
        <v>0.05199573278125955</v>
      </c>
      <c r="J218" t="n">
        <v>0.02878587827139409</v>
      </c>
      <c r="K218" t="n">
        <v>0.1317305019151072</v>
      </c>
      <c r="L218" t="n">
        <v>0.07287423090489653</v>
      </c>
      <c r="M218" t="n">
        <v>0.1308962637811159</v>
      </c>
      <c r="N218" t="n">
        <v>0.1163326420766603</v>
      </c>
      <c r="O218" t="n">
        <v>0.1290818101661458</v>
      </c>
    </row>
    <row r="219" ht="15" customHeight="1">
      <c r="F219" t="n">
        <v>0.007070242104172411</v>
      </c>
      <c r="G219" t="n">
        <v>0.05196577578307509</v>
      </c>
      <c r="J219" t="n">
        <v>0.02897270268624694</v>
      </c>
      <c r="K219" t="n">
        <v>0.1325914855877549</v>
      </c>
      <c r="L219" t="n">
        <v>0.07304128557478071</v>
      </c>
      <c r="M219" t="n">
        <v>0.1317517949169402</v>
      </c>
      <c r="N219" t="n">
        <v>0.1172810182112108</v>
      </c>
      <c r="O219" t="n">
        <v>0.129925482128016</v>
      </c>
    </row>
    <row r="220" ht="15" customHeight="1">
      <c r="F220" t="n">
        <v>0.006834671775726275</v>
      </c>
      <c r="G220" t="n">
        <v>0.05193581878489062</v>
      </c>
      <c r="J220" t="n">
        <v>0.02865973178176258</v>
      </c>
      <c r="K220" t="n">
        <v>0.1334524692604027</v>
      </c>
      <c r="L220" t="n">
        <v>0.07300883219118903</v>
      </c>
      <c r="M220" t="n">
        <v>0.1326073260527645</v>
      </c>
      <c r="N220" t="n">
        <v>0.1167300974271093</v>
      </c>
      <c r="O220" t="n">
        <v>0.1307691540898862</v>
      </c>
    </row>
    <row r="221" ht="15" customHeight="1">
      <c r="F221" t="n">
        <v>0.00660495385515273</v>
      </c>
      <c r="G221" t="n">
        <v>0.05190586178670615</v>
      </c>
      <c r="J221" t="n">
        <v>0.02894693884081805</v>
      </c>
      <c r="K221" t="n">
        <v>0.1343134529330504</v>
      </c>
      <c r="L221" t="n">
        <v>0.07297680448136137</v>
      </c>
      <c r="M221" t="n">
        <v>0.1334628571885888</v>
      </c>
      <c r="N221" t="n">
        <v>0.1161797777524431</v>
      </c>
      <c r="O221" t="n">
        <v>0.1316128260517565</v>
      </c>
    </row>
    <row r="222" ht="15" customHeight="1">
      <c r="F222" t="n">
        <v>0.006381712280180155</v>
      </c>
      <c r="G222" t="n">
        <v>0.05187590478852168</v>
      </c>
      <c r="J222" t="n">
        <v>0.02883429714629027</v>
      </c>
      <c r="K222" t="n">
        <v>0.1351744366056982</v>
      </c>
      <c r="L222" t="n">
        <v>0.07314513617253754</v>
      </c>
      <c r="M222" t="n">
        <v>0.1343183883244131</v>
      </c>
      <c r="N222" t="n">
        <v>0.1163299572153001</v>
      </c>
      <c r="O222" t="n">
        <v>0.1324564980136267</v>
      </c>
    </row>
    <row r="223" ht="15" customHeight="1">
      <c r="F223" t="n">
        <v>0.00616557098853706</v>
      </c>
      <c r="G223" t="n">
        <v>0.05184594779033721</v>
      </c>
      <c r="J223" t="n">
        <v>0.02862177998105626</v>
      </c>
      <c r="K223" t="n">
        <v>0.1360354202783459</v>
      </c>
      <c r="L223" t="n">
        <v>0.07241376099195723</v>
      </c>
      <c r="M223" t="n">
        <v>0.1351739194602374</v>
      </c>
      <c r="N223" t="n">
        <v>0.1167805338437679</v>
      </c>
      <c r="O223" t="n">
        <v>0.1333001699754969</v>
      </c>
    </row>
    <row r="224" ht="15" customHeight="1">
      <c r="F224" t="n">
        <v>0.005957153917951812</v>
      </c>
      <c r="G224" t="n">
        <v>0.05181599079215274</v>
      </c>
      <c r="J224" t="n">
        <v>0.02870936062799294</v>
      </c>
      <c r="K224" t="n">
        <v>0.1368964039509937</v>
      </c>
      <c r="L224" t="n">
        <v>0.07308261266686036</v>
      </c>
      <c r="M224" t="n">
        <v>0.1360294505960616</v>
      </c>
      <c r="N224" t="n">
        <v>0.1167314056659342</v>
      </c>
      <c r="O224" t="n">
        <v>0.1341438419373672</v>
      </c>
    </row>
    <row r="225" ht="15" customHeight="1">
      <c r="F225" t="n">
        <v>0.005757085006152837</v>
      </c>
      <c r="G225" t="n">
        <v>0.05178603379396827</v>
      </c>
      <c r="J225" t="n">
        <v>0.02879701236997732</v>
      </c>
      <c r="K225" t="n">
        <v>0.1377573876236415</v>
      </c>
      <c r="L225" t="n">
        <v>0.07285162492448669</v>
      </c>
      <c r="M225" t="n">
        <v>0.136884981731886</v>
      </c>
      <c r="N225" t="n">
        <v>0.1163824707098865</v>
      </c>
      <c r="O225" t="n">
        <v>0.1349875138992374</v>
      </c>
    </row>
    <row r="226" ht="15" customHeight="1">
      <c r="F226" t="n">
        <v>0.005565988190868558</v>
      </c>
      <c r="G226" t="n">
        <v>0.0517560767957838</v>
      </c>
      <c r="J226" t="n">
        <v>0.02868470848988636</v>
      </c>
      <c r="K226" t="n">
        <v>0.1386183712962892</v>
      </c>
      <c r="L226" t="n">
        <v>0.07272073149207597</v>
      </c>
      <c r="M226" t="n">
        <v>0.1377405128677102</v>
      </c>
      <c r="N226" t="n">
        <v>0.1170336270037125</v>
      </c>
      <c r="O226" t="n">
        <v>0.1358311858611077</v>
      </c>
    </row>
    <row r="227" ht="15" customHeight="1">
      <c r="F227" t="n">
        <v>0.005384487409827381</v>
      </c>
      <c r="G227" t="n">
        <v>0.05172611979759933</v>
      </c>
      <c r="J227" t="n">
        <v>0.02867242227059705</v>
      </c>
      <c r="K227" t="n">
        <v>0.139479354968937</v>
      </c>
      <c r="L227" t="n">
        <v>0.07238986609686812</v>
      </c>
      <c r="M227" t="n">
        <v>0.1385960440035345</v>
      </c>
      <c r="N227" t="n">
        <v>0.1170847725754999</v>
      </c>
      <c r="O227" t="n">
        <v>0.1366748578229779</v>
      </c>
    </row>
    <row r="228" ht="15" customHeight="1">
      <c r="F228" t="n">
        <v>0.005213206600757726</v>
      </c>
      <c r="G228" t="n">
        <v>0.05169616279941486</v>
      </c>
      <c r="J228" t="n">
        <v>0.02866012699498632</v>
      </c>
      <c r="K228" t="n">
        <v>0.1403403386415847</v>
      </c>
      <c r="L228" t="n">
        <v>0.0725589624661028</v>
      </c>
      <c r="M228" t="n">
        <v>0.1394515751393588</v>
      </c>
      <c r="N228" t="n">
        <v>0.1164358054533364</v>
      </c>
      <c r="O228" t="n">
        <v>0.1375185297848481</v>
      </c>
    </row>
    <row r="229" ht="15" customHeight="1">
      <c r="F229" t="n">
        <v>0.00505276970138803</v>
      </c>
      <c r="G229" t="n">
        <v>0.0516662058012304</v>
      </c>
      <c r="J229" t="n">
        <v>0.02874779594593117</v>
      </c>
      <c r="K229" t="n">
        <v>0.1412013223142325</v>
      </c>
      <c r="L229" t="n">
        <v>0.07262795432701988</v>
      </c>
      <c r="M229" t="n">
        <v>0.1403071062751831</v>
      </c>
      <c r="N229" t="n">
        <v>0.1167866236653094</v>
      </c>
      <c r="O229" t="n">
        <v>0.1383622017467183</v>
      </c>
    </row>
    <row r="230" ht="15" customHeight="1">
      <c r="F230" t="n">
        <v>0.004903800649446691</v>
      </c>
      <c r="G230" t="n">
        <v>0.05163624880304593</v>
      </c>
      <c r="J230" t="n">
        <v>0.02853540240630859</v>
      </c>
      <c r="K230" t="n">
        <v>0.1420623059868802</v>
      </c>
      <c r="L230" t="n">
        <v>0.07279677540685919</v>
      </c>
      <c r="M230" t="n">
        <v>0.1411626374110074</v>
      </c>
      <c r="N230" t="n">
        <v>0.1166371252395066</v>
      </c>
      <c r="O230" t="n">
        <v>0.1392058737085886</v>
      </c>
    </row>
    <row r="231" ht="15" customHeight="1">
      <c r="F231" t="n">
        <v>0.004766923382662137</v>
      </c>
      <c r="G231" t="n">
        <v>0.05160629180486146</v>
      </c>
      <c r="J231" t="n">
        <v>0.02872291965899551</v>
      </c>
      <c r="K231" t="n">
        <v>0.142923289659528</v>
      </c>
      <c r="L231" t="n">
        <v>0.07236535943286046</v>
      </c>
      <c r="M231" t="n">
        <v>0.1420181685468317</v>
      </c>
      <c r="N231" t="n">
        <v>0.115687208204016</v>
      </c>
      <c r="O231" t="n">
        <v>0.1400495456704588</v>
      </c>
    </row>
    <row r="232" ht="15" customHeight="1">
      <c r="F232" t="n">
        <v>0.004642761838762784</v>
      </c>
      <c r="G232" t="n">
        <v>0.05157633480667699</v>
      </c>
      <c r="J232" t="n">
        <v>0.02881032098686893</v>
      </c>
      <c r="K232" t="n">
        <v>0.1437842733321758</v>
      </c>
      <c r="L232" t="n">
        <v>0.07263364013226351</v>
      </c>
      <c r="M232" t="n">
        <v>0.142873699682656</v>
      </c>
      <c r="N232" t="n">
        <v>0.1166367705869248</v>
      </c>
      <c r="O232" t="n">
        <v>0.140893217632329</v>
      </c>
    </row>
    <row r="233" ht="15" customHeight="1">
      <c r="F233" t="n">
        <v>0.004531939955477057</v>
      </c>
      <c r="G233" t="n">
        <v>0.05154637780849253</v>
      </c>
      <c r="J233" t="n">
        <v>0.02879758695253529</v>
      </c>
      <c r="K233" t="n">
        <v>0.1446452570048235</v>
      </c>
      <c r="L233" t="n">
        <v>0.07240161504154638</v>
      </c>
      <c r="M233" t="n">
        <v>0.1437292308184802</v>
      </c>
      <c r="N233" t="n">
        <v>0.1155861272080714</v>
      </c>
      <c r="O233" t="n">
        <v>0.1417368895941993</v>
      </c>
    </row>
    <row r="234" ht="15" customHeight="1">
      <c r="F234" t="n">
        <v>0.004435081670533352</v>
      </c>
      <c r="G234" t="n">
        <v>0.05151642081030805</v>
      </c>
      <c r="J234" t="n">
        <v>0.02848488531906081</v>
      </c>
      <c r="K234" t="n">
        <v>0.1455062406774713</v>
      </c>
      <c r="L234" t="n">
        <v>0.07276976014562175</v>
      </c>
      <c r="M234" t="n">
        <v>0.1445847619543045</v>
      </c>
      <c r="N234" t="n">
        <v>0.1160359152927151</v>
      </c>
      <c r="O234" t="n">
        <v>0.1425805615560695</v>
      </c>
    </row>
    <row r="235" ht="15" customHeight="1">
      <c r="F235" t="n">
        <v>0.004352810921660122</v>
      </c>
      <c r="G235" t="n">
        <v>0.05148646381212358</v>
      </c>
      <c r="J235" t="n">
        <v>0.02857229762970097</v>
      </c>
      <c r="K235" t="n">
        <v>0.146367224350119</v>
      </c>
      <c r="L235" t="n">
        <v>0.07273819079304883</v>
      </c>
      <c r="M235" t="n">
        <v>0.1454402930901288</v>
      </c>
      <c r="N235" t="n">
        <v>0.1158861526419458</v>
      </c>
      <c r="O235" t="n">
        <v>0.1434242335179397</v>
      </c>
    </row>
    <row r="236" ht="15" customHeight="1">
      <c r="F236" t="n">
        <v>0.004285751646585775</v>
      </c>
      <c r="G236" t="n">
        <v>0.05145650681393912</v>
      </c>
      <c r="J236" t="n">
        <v>0.02855982620299501</v>
      </c>
      <c r="K236" t="n">
        <v>0.1472282080227668</v>
      </c>
      <c r="L236" t="n">
        <v>0.07200691273504548</v>
      </c>
      <c r="M236" t="n">
        <v>0.1462958242259531</v>
      </c>
      <c r="N236" t="n">
        <v>0.1165368481049907</v>
      </c>
      <c r="O236" t="n">
        <v>0.14426790547981</v>
      </c>
    </row>
    <row r="237" ht="15" customHeight="1">
      <c r="F237" t="n">
        <v>0.004234527783038726</v>
      </c>
      <c r="G237" t="n">
        <v>0.05142654981575465</v>
      </c>
      <c r="J237" t="n">
        <v>0.02854747335748216</v>
      </c>
      <c r="K237" t="n">
        <v>0.1480891916954146</v>
      </c>
      <c r="L237" t="n">
        <v>0.0720759317228295</v>
      </c>
      <c r="M237" t="n">
        <v>0.1471513553617774</v>
      </c>
      <c r="N237" t="n">
        <v>0.1161880105310761</v>
      </c>
      <c r="O237" t="n">
        <v>0.1451115774416802</v>
      </c>
    </row>
    <row r="238" ht="15" customHeight="1">
      <c r="F238" t="n">
        <v>0.004199763268747388</v>
      </c>
      <c r="G238" t="n">
        <v>0.05139659281757018</v>
      </c>
      <c r="J238" t="n">
        <v>0.02873524141170163</v>
      </c>
      <c r="K238" t="n">
        <v>0.1489501753680623</v>
      </c>
      <c r="L238" t="n">
        <v>0.0725452535076187</v>
      </c>
      <c r="M238" t="n">
        <v>0.1480068864976017</v>
      </c>
      <c r="N238" t="n">
        <v>0.1161396487694288</v>
      </c>
      <c r="O238" t="n">
        <v>0.1459552494035505</v>
      </c>
    </row>
    <row r="239" ht="15" customHeight="1">
      <c r="F239" t="n">
        <v>0.004182082041440188</v>
      </c>
      <c r="G239" t="n">
        <v>0.05136663581938571</v>
      </c>
      <c r="J239" t="n">
        <v>0.02872313268419263</v>
      </c>
      <c r="K239" t="n">
        <v>0.1498111590407101</v>
      </c>
      <c r="L239" t="n">
        <v>0.07201488384063093</v>
      </c>
      <c r="M239" t="n">
        <v>0.148862417633426</v>
      </c>
      <c r="N239" t="n">
        <v>0.1160917716692754</v>
      </c>
      <c r="O239" t="n">
        <v>0.1467989213654207</v>
      </c>
    </row>
    <row r="240" ht="15" customHeight="1">
      <c r="F240" t="n">
        <v>0.004179849612168295</v>
      </c>
      <c r="G240" t="n">
        <v>0.05133667882120124</v>
      </c>
      <c r="J240" t="n">
        <v>0.02871114949349439</v>
      </c>
      <c r="K240" t="n">
        <v>0.1506721427133578</v>
      </c>
      <c r="L240" t="n">
        <v>0.07258482847308387</v>
      </c>
      <c r="M240" t="n">
        <v>0.1497179487692502</v>
      </c>
      <c r="N240" t="n">
        <v>0.1157443880798428</v>
      </c>
      <c r="O240" t="n">
        <v>0.1476425933272909</v>
      </c>
    </row>
    <row r="241" ht="15" customHeight="1">
      <c r="F241" t="n">
        <v>0.004180030863954</v>
      </c>
      <c r="G241" t="n">
        <v>0.05130672182301677</v>
      </c>
      <c r="J241" t="n">
        <v>0.02859929415814612</v>
      </c>
      <c r="K241" t="n">
        <v>0.1515331263860056</v>
      </c>
      <c r="L241" t="n">
        <v>0.07215509315619539</v>
      </c>
      <c r="M241" t="n">
        <v>0.1505734799050745</v>
      </c>
      <c r="N241" t="n">
        <v>0.1163975068503575</v>
      </c>
      <c r="O241" t="n">
        <v>0.1484862652891611</v>
      </c>
    </row>
    <row r="242" ht="15" customHeight="1">
      <c r="F242" t="n">
        <v>0.004180714043761621</v>
      </c>
      <c r="G242" t="n">
        <v>0.0512767648248323</v>
      </c>
      <c r="J242" t="n">
        <v>0.02858756899668702</v>
      </c>
      <c r="K242" t="n">
        <v>0.1523941100586534</v>
      </c>
      <c r="L242" t="n">
        <v>0.07232568364118333</v>
      </c>
      <c r="M242" t="n">
        <v>0.1514290110408988</v>
      </c>
      <c r="N242" t="n">
        <v>0.1162511368300462</v>
      </c>
      <c r="O242" t="n">
        <v>0.1493299372510314</v>
      </c>
    </row>
    <row r="243" ht="15" customHeight="1">
      <c r="F243" t="n">
        <v>0.004182233770272464</v>
      </c>
      <c r="G243" t="n">
        <v>0.05124680782664783</v>
      </c>
      <c r="J243" t="n">
        <v>0.02857597632765636</v>
      </c>
      <c r="K243" t="n">
        <v>0.1532550937313011</v>
      </c>
      <c r="L243" t="n">
        <v>0.07189660567926542</v>
      </c>
      <c r="M243" t="n">
        <v>0.1522845421767231</v>
      </c>
      <c r="N243" t="n">
        <v>0.1163052868681355</v>
      </c>
      <c r="O243" t="n">
        <v>0.1501736092129016</v>
      </c>
    </row>
    <row r="244" ht="15" customHeight="1">
      <c r="F244" t="n">
        <v>0.004184924662167799</v>
      </c>
      <c r="G244" t="n">
        <v>0.05121685082846337</v>
      </c>
      <c r="J244" t="n">
        <v>0.02846451846959329</v>
      </c>
      <c r="K244" t="n">
        <v>0.1541160774039489</v>
      </c>
      <c r="L244" t="n">
        <v>0.07196786502165956</v>
      </c>
      <c r="M244" t="n">
        <v>0.1531400733125474</v>
      </c>
      <c r="N244" t="n">
        <v>0.1161599658138523</v>
      </c>
      <c r="O244" t="n">
        <v>0.1510172811747719</v>
      </c>
    </row>
    <row r="245" ht="15" customHeight="1">
      <c r="F245" t="n">
        <v>0.004189121338128925</v>
      </c>
      <c r="G245" t="n">
        <v>0.0511868938302789</v>
      </c>
      <c r="J245" t="n">
        <v>0.02865319774103707</v>
      </c>
      <c r="K245" t="n">
        <v>0.1549770610765966</v>
      </c>
      <c r="L245" t="n">
        <v>0.0717394674195834</v>
      </c>
      <c r="M245" t="n">
        <v>0.1539956044483717</v>
      </c>
      <c r="N245" t="n">
        <v>0.1160151825164231</v>
      </c>
      <c r="O245" t="n">
        <v>0.1518609531366421</v>
      </c>
    </row>
    <row r="246" ht="15" customHeight="1">
      <c r="F246" t="n">
        <v>0.004195158416837132</v>
      </c>
      <c r="G246" t="n">
        <v>0.05115693683209442</v>
      </c>
      <c r="J246" t="n">
        <v>0.02834201646052691</v>
      </c>
      <c r="K246" t="n">
        <v>0.1558380447492444</v>
      </c>
      <c r="L246" t="n">
        <v>0.07181141862425489</v>
      </c>
      <c r="M246" t="n">
        <v>0.154851135584196</v>
      </c>
      <c r="N246" t="n">
        <v>0.1150709458250746</v>
      </c>
      <c r="O246" t="n">
        <v>0.1527046250985123</v>
      </c>
    </row>
    <row r="247" ht="15" customHeight="1">
      <c r="F247" t="n">
        <v>0.004203370516973691</v>
      </c>
      <c r="G247" t="n">
        <v>0.05112697983390996</v>
      </c>
      <c r="J247" t="n">
        <v>0.02853097694660199</v>
      </c>
      <c r="K247" t="n">
        <v>0.1566990284218922</v>
      </c>
      <c r="L247" t="n">
        <v>0.07208372438689173</v>
      </c>
      <c r="M247" t="n">
        <v>0.1557066667200203</v>
      </c>
      <c r="N247" t="n">
        <v>0.1154272645890335</v>
      </c>
      <c r="O247" t="n">
        <v>0.1535482970603826</v>
      </c>
    </row>
    <row r="248" ht="15" customHeight="1">
      <c r="F248" t="n">
        <v>0.004214092257219887</v>
      </c>
      <c r="G248" t="n">
        <v>0.05109702283572549</v>
      </c>
      <c r="J248" t="n">
        <v>0.0285200815178016</v>
      </c>
      <c r="K248" t="n">
        <v>0.1575600120945399</v>
      </c>
      <c r="L248" t="n">
        <v>0.07195639045871177</v>
      </c>
      <c r="M248" t="n">
        <v>0.1565621978558445</v>
      </c>
      <c r="N248" t="n">
        <v>0.1153841476575265</v>
      </c>
      <c r="O248" t="n">
        <v>0.1543919690222528</v>
      </c>
    </row>
    <row r="249" ht="15" customHeight="1">
      <c r="F249" t="n">
        <v>0.004227658256257018</v>
      </c>
      <c r="G249" t="n">
        <v>0.05106706583754102</v>
      </c>
      <c r="J249" t="n">
        <v>0.0283093324926649</v>
      </c>
      <c r="K249" t="n">
        <v>0.1584209957671877</v>
      </c>
      <c r="L249" t="n">
        <v>0.07232942259093286</v>
      </c>
      <c r="M249" t="n">
        <v>0.1574177289916688</v>
      </c>
      <c r="N249" t="n">
        <v>0.1155416038797802</v>
      </c>
      <c r="O249" t="n">
        <v>0.155235640984123</v>
      </c>
    </row>
    <row r="250" ht="15" customHeight="1">
      <c r="F250" t="n">
        <v>0.004244403132766368</v>
      </c>
      <c r="G250" t="n">
        <v>0.05103710883935655</v>
      </c>
      <c r="J250" t="n">
        <v>0.02859873218973114</v>
      </c>
      <c r="K250" t="n">
        <v>0.1592819794398354</v>
      </c>
      <c r="L250" t="n">
        <v>0.07230282653477269</v>
      </c>
      <c r="M250" t="n">
        <v>0.1582732601274931</v>
      </c>
      <c r="N250" t="n">
        <v>0.1156996421050214</v>
      </c>
      <c r="O250" t="n">
        <v>0.1560793129459933</v>
      </c>
    </row>
    <row r="251" ht="15" customHeight="1">
      <c r="F251" t="n">
        <v>0.004264661505429215</v>
      </c>
      <c r="G251" t="n">
        <v>0.05100715184117208</v>
      </c>
      <c r="J251" t="n">
        <v>0.0283882829275395</v>
      </c>
      <c r="K251" t="n">
        <v>0.1601429631124832</v>
      </c>
      <c r="L251" t="n">
        <v>0.07157660804144911</v>
      </c>
      <c r="M251" t="n">
        <v>0.1591287912633174</v>
      </c>
      <c r="N251" t="n">
        <v>0.1159582711824767</v>
      </c>
      <c r="O251" t="n">
        <v>0.1569229849078635</v>
      </c>
    </row>
    <row r="252" ht="15" customHeight="1">
      <c r="F252" t="n">
        <v>0.004288767992926858</v>
      </c>
      <c r="G252" t="n">
        <v>0.05097719484298761</v>
      </c>
      <c r="J252" t="n">
        <v>0.02827798702462925</v>
      </c>
      <c r="K252" t="n">
        <v>0.1610039467851309</v>
      </c>
      <c r="L252" t="n">
        <v>0.07225077286217996</v>
      </c>
      <c r="M252" t="n">
        <v>0.1599843223991417</v>
      </c>
      <c r="N252" t="n">
        <v>0.1150174999613728</v>
      </c>
      <c r="O252" t="n">
        <v>0.1577666568697337</v>
      </c>
    </row>
    <row r="253" ht="15" customHeight="1">
      <c r="F253" t="n">
        <v>0.004317057213940566</v>
      </c>
      <c r="G253" t="n">
        <v>0.05094723784480314</v>
      </c>
      <c r="J253" t="n">
        <v>0.02856784679953955</v>
      </c>
      <c r="K253" t="n">
        <v>0.1618649304577787</v>
      </c>
      <c r="L253" t="n">
        <v>0.07222532674818299</v>
      </c>
      <c r="M253" t="n">
        <v>0.160839853534966</v>
      </c>
      <c r="N253" t="n">
        <v>0.1148773372909363</v>
      </c>
      <c r="O253" t="n">
        <v>0.158610328831604</v>
      </c>
    </row>
    <row r="254" ht="15" customHeight="1">
      <c r="F254" t="n">
        <v>0.004349863787151631</v>
      </c>
      <c r="G254" t="n">
        <v>0.05091728084661867</v>
      </c>
      <c r="J254" t="n">
        <v>0.02855786457080967</v>
      </c>
      <c r="K254" t="n">
        <v>0.1627259141304264</v>
      </c>
      <c r="L254" t="n">
        <v>0.07210027545067607</v>
      </c>
      <c r="M254" t="n">
        <v>0.1616953846707903</v>
      </c>
      <c r="N254" t="n">
        <v>0.115037792020394</v>
      </c>
      <c r="O254" t="n">
        <v>0.1594540007934742</v>
      </c>
    </row>
    <row r="255" ht="15" customHeight="1">
      <c r="F255" t="n">
        <v>0.004387522331241345</v>
      </c>
      <c r="G255" t="n">
        <v>0.05088732384843421</v>
      </c>
      <c r="J255" t="n">
        <v>0.02824804265697878</v>
      </c>
      <c r="K255" t="n">
        <v>0.1635868978030742</v>
      </c>
      <c r="L255" t="n">
        <v>0.07157562472087692</v>
      </c>
      <c r="M255" t="n">
        <v>0.1625509158066146</v>
      </c>
      <c r="N255" t="n">
        <v>0.1151988729989726</v>
      </c>
      <c r="O255" t="n">
        <v>0.1602976727553444</v>
      </c>
    </row>
    <row r="256" ht="15" customHeight="1">
      <c r="F256" t="n">
        <v>0.004430367464890998</v>
      </c>
      <c r="G256" t="n">
        <v>0.05085736685024974</v>
      </c>
      <c r="J256" t="n">
        <v>0.02853838337658611</v>
      </c>
      <c r="K256" t="n">
        <v>0.164447881475722</v>
      </c>
      <c r="L256" t="n">
        <v>0.07195138031000334</v>
      </c>
      <c r="M256" t="n">
        <v>0.1634064469424389</v>
      </c>
      <c r="N256" t="n">
        <v>0.1155605890758987</v>
      </c>
      <c r="O256" t="n">
        <v>0.1611413447172147</v>
      </c>
    </row>
    <row r="257" ht="15" customHeight="1">
      <c r="F257" t="n">
        <v>0.004478733806781855</v>
      </c>
      <c r="G257" t="n">
        <v>0.05082740985206527</v>
      </c>
      <c r="J257" t="n">
        <v>0.0282288890481709</v>
      </c>
      <c r="K257" t="n">
        <v>0.1653088651483697</v>
      </c>
      <c r="L257" t="n">
        <v>0.07152754796927319</v>
      </c>
      <c r="M257" t="n">
        <v>0.1642619780782631</v>
      </c>
      <c r="N257" t="n">
        <v>0.1146229491003989</v>
      </c>
      <c r="O257" t="n">
        <v>0.1619850166790849</v>
      </c>
    </row>
    <row r="258" ht="15" customHeight="1">
      <c r="F258" t="n">
        <v>0.004532955975595242</v>
      </c>
      <c r="G258" t="n">
        <v>0.0507974528538808</v>
      </c>
      <c r="J258" t="n">
        <v>0.02851956199027236</v>
      </c>
      <c r="K258" t="n">
        <v>0.1661698488210175</v>
      </c>
      <c r="L258" t="n">
        <v>0.07150413344990428</v>
      </c>
      <c r="M258" t="n">
        <v>0.1651175092140874</v>
      </c>
      <c r="N258" t="n">
        <v>0.1153859619216999</v>
      </c>
      <c r="O258" t="n">
        <v>0.1628286886409551</v>
      </c>
    </row>
    <row r="259" ht="15" customHeight="1">
      <c r="F259" t="n">
        <v>0.004593368590012387</v>
      </c>
      <c r="G259" t="n">
        <v>0.05076749585569633</v>
      </c>
      <c r="J259" t="n">
        <v>0.02821040452142971</v>
      </c>
      <c r="K259" t="n">
        <v>0.1670308324936653</v>
      </c>
      <c r="L259" t="n">
        <v>0.07138114250311436</v>
      </c>
      <c r="M259" t="n">
        <v>0.1659730403499117</v>
      </c>
      <c r="N259" t="n">
        <v>0.1145496363890286</v>
      </c>
      <c r="O259" t="n">
        <v>0.1636723606028254</v>
      </c>
    </row>
    <row r="260" ht="15" customHeight="1">
      <c r="F260" t="n">
        <v>0.004660306268714623</v>
      </c>
      <c r="G260" t="n">
        <v>0.05073753885751186</v>
      </c>
      <c r="J260" t="n">
        <v>0.02840141896018214</v>
      </c>
      <c r="K260" t="n">
        <v>0.167891816166313</v>
      </c>
      <c r="L260" t="n">
        <v>0.07175858088012124</v>
      </c>
      <c r="M260" t="n">
        <v>0.166828571485736</v>
      </c>
      <c r="N260" t="n">
        <v>0.1149139813516115</v>
      </c>
      <c r="O260" t="n">
        <v>0.1645160325646956</v>
      </c>
    </row>
    <row r="261" ht="15" customHeight="1">
      <c r="F261" t="n">
        <v>0.004734103630383214</v>
      </c>
      <c r="G261" t="n">
        <v>0.05070758185932739</v>
      </c>
      <c r="J261" t="n">
        <v>0.02839260762506889</v>
      </c>
      <c r="K261" t="n">
        <v>0.1687527998389608</v>
      </c>
      <c r="L261" t="n">
        <v>0.07193645433214274</v>
      </c>
      <c r="M261" t="n">
        <v>0.1676841026215603</v>
      </c>
      <c r="N261" t="n">
        <v>0.1149790056586752</v>
      </c>
      <c r="O261" t="n">
        <v>0.1653597045265658</v>
      </c>
    </row>
    <row r="262" ht="15" customHeight="1">
      <c r="F262" t="n">
        <v>0.004815095293699445</v>
      </c>
      <c r="G262" t="n">
        <v>0.05067762486114293</v>
      </c>
      <c r="J262" t="n">
        <v>0.0282839728346292</v>
      </c>
      <c r="K262" t="n">
        <v>0.1696137835116086</v>
      </c>
      <c r="L262" t="n">
        <v>0.07201476861039663</v>
      </c>
      <c r="M262" t="n">
        <v>0.1685396337573846</v>
      </c>
      <c r="N262" t="n">
        <v>0.1148447181594466</v>
      </c>
      <c r="O262" t="n">
        <v>0.1662033764884361</v>
      </c>
    </row>
    <row r="263" ht="15" customHeight="1">
      <c r="F263" t="n">
        <v>0.004903615877344607</v>
      </c>
      <c r="G263" t="n">
        <v>0.05064766786295846</v>
      </c>
      <c r="J263" t="n">
        <v>0.02837551690740224</v>
      </c>
      <c r="K263" t="n">
        <v>0.1704747671842563</v>
      </c>
      <c r="L263" t="n">
        <v>0.07189352946610078</v>
      </c>
      <c r="M263" t="n">
        <v>0.1693951648932089</v>
      </c>
      <c r="N263" t="n">
        <v>0.1151111277031521</v>
      </c>
      <c r="O263" t="n">
        <v>0.1670470484503063</v>
      </c>
    </row>
    <row r="264" ht="15" customHeight="1">
      <c r="F264" t="n">
        <v>0.004999999999999998</v>
      </c>
      <c r="G264" t="n">
        <v>0.05061771086477398</v>
      </c>
      <c r="J264" t="n">
        <v>0.02826724216192725</v>
      </c>
      <c r="K264" t="n">
        <v>0.171335750856904</v>
      </c>
      <c r="L264" t="n">
        <v>0.07187274265047294</v>
      </c>
      <c r="M264" t="n">
        <v>0.1702506960290331</v>
      </c>
      <c r="N264" t="n">
        <v>0.1146782431390186</v>
      </c>
      <c r="O264" t="n">
        <v>0.1678907204121765</v>
      </c>
    </row>
    <row r="265" ht="15" customHeight="1">
      <c r="F265" t="n">
        <v>0.004999999999999998</v>
      </c>
      <c r="G265" t="n">
        <v>0.05060455297003714</v>
      </c>
    </row>
    <row r="266" ht="15" customHeight="1">
      <c r="F266" t="n">
        <v>0.005307533779257627</v>
      </c>
      <c r="G266" t="n">
        <v>0.05060482149850116</v>
      </c>
    </row>
    <row r="267" ht="15" customHeight="1">
      <c r="F267" t="n">
        <v>0.005612219653747828</v>
      </c>
      <c r="G267" t="n">
        <v>0.05060509002696518</v>
      </c>
    </row>
    <row r="268" ht="15" customHeight="1">
      <c r="F268" t="n">
        <v>0.005913980888327196</v>
      </c>
      <c r="G268" t="n">
        <v>0.05060535855542919</v>
      </c>
    </row>
    <row r="269" ht="15" customHeight="1">
      <c r="F269" t="n">
        <v>0.006212740747878698</v>
      </c>
      <c r="G269" t="n">
        <v>0.05060562708389321</v>
      </c>
    </row>
    <row r="270" ht="15" customHeight="1">
      <c r="F270" t="n">
        <v>0.006508422497259178</v>
      </c>
      <c r="G270" t="n">
        <v>0.05060589561235723</v>
      </c>
    </row>
    <row r="271" ht="15" customHeight="1">
      <c r="F271" t="n">
        <v>0.006800949401351342</v>
      </c>
      <c r="G271" t="n">
        <v>0.05060616414082125</v>
      </c>
    </row>
    <row r="272" ht="15" customHeight="1">
      <c r="F272" t="n">
        <v>0.007090244725012324</v>
      </c>
      <c r="G272" t="n">
        <v>0.05060643266928527</v>
      </c>
    </row>
    <row r="273" ht="15" customHeight="1">
      <c r="F273" t="n">
        <v>0.007376231733124544</v>
      </c>
      <c r="G273" t="n">
        <v>0.05060670119774929</v>
      </c>
    </row>
    <row r="274" ht="15" customHeight="1">
      <c r="F274" t="n">
        <v>0.007658833690545395</v>
      </c>
      <c r="G274" t="n">
        <v>0.0506069697262133</v>
      </c>
    </row>
    <row r="275" ht="15" customHeight="1">
      <c r="F275" t="n">
        <v>0.007937973862157041</v>
      </c>
      <c r="G275" t="n">
        <v>0.05060723825467732</v>
      </c>
    </row>
    <row r="276" ht="15" customHeight="1">
      <c r="F276" t="n">
        <v>0.008213575512817178</v>
      </c>
      <c r="G276" t="n">
        <v>0.05060750678314133</v>
      </c>
    </row>
    <row r="277" ht="15" customHeight="1">
      <c r="F277" t="n">
        <v>0.008485561907407624</v>
      </c>
      <c r="G277" t="n">
        <v>0.05060777531160535</v>
      </c>
    </row>
    <row r="278" ht="15" customHeight="1">
      <c r="F278" t="n">
        <v>0.008753856310786408</v>
      </c>
      <c r="G278" t="n">
        <v>0.05060804384006937</v>
      </c>
    </row>
    <row r="279" ht="15" customHeight="1">
      <c r="F279" t="n">
        <v>0.009018381987835049</v>
      </c>
      <c r="G279" t="n">
        <v>0.05060831236853339</v>
      </c>
    </row>
    <row r="280" ht="15" customHeight="1">
      <c r="F280" t="n">
        <v>0.009279062203411868</v>
      </c>
      <c r="G280" t="n">
        <v>0.0506085808969974</v>
      </c>
    </row>
    <row r="281" ht="15" customHeight="1">
      <c r="F281" t="n">
        <v>0.009535820222398059</v>
      </c>
      <c r="G281" t="n">
        <v>0.05060884942546142</v>
      </c>
    </row>
    <row r="282" ht="15" customHeight="1">
      <c r="F282" t="n">
        <v>0.009788579309652309</v>
      </c>
      <c r="G282" t="n">
        <v>0.05060911795392544</v>
      </c>
    </row>
    <row r="283" ht="15" customHeight="1">
      <c r="F283" t="n">
        <v>0.01003726273005008</v>
      </c>
      <c r="G283" t="n">
        <v>0.05060938648238945</v>
      </c>
    </row>
    <row r="284" ht="15" customHeight="1">
      <c r="F284" t="n">
        <v>0.01028179374846649</v>
      </c>
      <c r="G284" t="n">
        <v>0.05060965501085347</v>
      </c>
    </row>
    <row r="285" ht="15" customHeight="1">
      <c r="F285" t="n">
        <v>0.01052209562976077</v>
      </c>
      <c r="G285" t="n">
        <v>0.05060992353931749</v>
      </c>
    </row>
    <row r="286" ht="15" customHeight="1">
      <c r="F286" t="n">
        <v>0.0107580916388132</v>
      </c>
      <c r="G286" t="n">
        <v>0.05061019206778151</v>
      </c>
    </row>
    <row r="287" ht="15" customHeight="1">
      <c r="F287" t="n">
        <v>0.01098970504048337</v>
      </c>
      <c r="G287" t="n">
        <v>0.05061046059624552</v>
      </c>
    </row>
    <row r="288" ht="15" customHeight="1">
      <c r="F288" t="n">
        <v>0.01121685909965119</v>
      </c>
      <c r="G288" t="n">
        <v>0.05061072912470954</v>
      </c>
    </row>
    <row r="289" ht="15" customHeight="1">
      <c r="F289" t="n">
        <v>0.01143947708117662</v>
      </c>
      <c r="G289" t="n">
        <v>0.05061099765317355</v>
      </c>
    </row>
    <row r="290" ht="15" customHeight="1">
      <c r="F290" t="n">
        <v>0.01165779558505399</v>
      </c>
      <c r="G290" t="n">
        <v>0.05061126618163758</v>
      </c>
    </row>
    <row r="291" ht="15" customHeight="1">
      <c r="F291" t="n">
        <v>0.01187361788683241</v>
      </c>
      <c r="G291" t="n">
        <v>0.05061153471010159</v>
      </c>
    </row>
    <row r="292" ht="15" customHeight="1">
      <c r="F292" t="n">
        <v>0.01208718058650594</v>
      </c>
      <c r="G292" t="n">
        <v>0.05061180323856561</v>
      </c>
    </row>
    <row r="293" ht="15" customHeight="1">
      <c r="F293" t="n">
        <v>0.01229840694893511</v>
      </c>
      <c r="G293" t="n">
        <v>0.05061207176702962</v>
      </c>
    </row>
    <row r="294" ht="15" customHeight="1">
      <c r="F294" t="n">
        <v>0.01250722023899898</v>
      </c>
      <c r="G294" t="n">
        <v>0.05061234029549364</v>
      </c>
    </row>
    <row r="295" ht="15" customHeight="1">
      <c r="F295" t="n">
        <v>0.0127135437215583</v>
      </c>
      <c r="G295" t="n">
        <v>0.05061260882395766</v>
      </c>
    </row>
    <row r="296" ht="15" customHeight="1">
      <c r="F296" t="n">
        <v>0.01291730066149189</v>
      </c>
      <c r="G296" t="n">
        <v>0.05061287735242168</v>
      </c>
    </row>
    <row r="297" ht="15" customHeight="1">
      <c r="F297" t="n">
        <v>0.01311841432366073</v>
      </c>
      <c r="G297" t="n">
        <v>0.0506131458808857</v>
      </c>
    </row>
    <row r="298" ht="15" customHeight="1">
      <c r="F298" t="n">
        <v>0.01331680797293914</v>
      </c>
      <c r="G298" t="n">
        <v>0.05061341440934971</v>
      </c>
    </row>
    <row r="299" ht="15" customHeight="1">
      <c r="F299" t="n">
        <v>0.01351240487420118</v>
      </c>
      <c r="G299" t="n">
        <v>0.05061368293781373</v>
      </c>
    </row>
    <row r="300" ht="15" customHeight="1">
      <c r="F300" t="n">
        <v>0.01370512829230818</v>
      </c>
      <c r="G300" t="n">
        <v>0.05061395146627774</v>
      </c>
    </row>
    <row r="301" ht="15" customHeight="1">
      <c r="F301" t="n">
        <v>0.01389490149213839</v>
      </c>
      <c r="G301" t="n">
        <v>0.05061421999474176</v>
      </c>
    </row>
    <row r="302" ht="15" customHeight="1">
      <c r="F302" t="n">
        <v>0.01408164773855338</v>
      </c>
      <c r="G302" t="n">
        <v>0.05061448852320578</v>
      </c>
    </row>
    <row r="303" ht="15" customHeight="1">
      <c r="F303" t="n">
        <v>0.01426529029643114</v>
      </c>
      <c r="G303" t="n">
        <v>0.0506147570516698</v>
      </c>
    </row>
    <row r="304" ht="15" customHeight="1">
      <c r="F304" t="n">
        <v>0.01444575243063351</v>
      </c>
      <c r="G304" t="n">
        <v>0.05061502558013381</v>
      </c>
    </row>
    <row r="305" ht="15" customHeight="1">
      <c r="F305" t="n">
        <v>0.01462295740603819</v>
      </c>
      <c r="G305" t="n">
        <v>0.05061529410859783</v>
      </c>
    </row>
    <row r="306" ht="15" customHeight="1">
      <c r="F306" t="n">
        <v>0.01479682848750732</v>
      </c>
      <c r="G306" t="n">
        <v>0.05061556263706185</v>
      </c>
    </row>
    <row r="307" ht="15" customHeight="1">
      <c r="F307" t="n">
        <v>0.0149672889399183</v>
      </c>
      <c r="G307" t="n">
        <v>0.05061583116552587</v>
      </c>
    </row>
    <row r="308" ht="15" customHeight="1">
      <c r="F308" t="n">
        <v>0.01513426202813355</v>
      </c>
      <c r="G308" t="n">
        <v>0.05061609969398988</v>
      </c>
    </row>
    <row r="309" ht="15" customHeight="1">
      <c r="F309" t="n">
        <v>0.01529767101703022</v>
      </c>
      <c r="G309" t="n">
        <v>0.0506163682224539</v>
      </c>
    </row>
    <row r="310" ht="15" customHeight="1">
      <c r="F310" t="n">
        <v>0.01545743917147101</v>
      </c>
      <c r="G310" t="n">
        <v>0.05061663675091792</v>
      </c>
    </row>
    <row r="311" ht="15" customHeight="1">
      <c r="F311" t="n">
        <v>0.01561348975633272</v>
      </c>
      <c r="G311" t="n">
        <v>0.05061690527938194</v>
      </c>
    </row>
    <row r="312" ht="15" customHeight="1">
      <c r="F312" t="n">
        <v>0.01576574603647841</v>
      </c>
      <c r="G312" t="n">
        <v>0.05061717380784595</v>
      </c>
    </row>
    <row r="313" ht="15" customHeight="1">
      <c r="F313" t="n">
        <v>0.01591413127678457</v>
      </c>
      <c r="G313" t="n">
        <v>0.05061744233630997</v>
      </c>
    </row>
    <row r="314" ht="15" customHeight="1">
      <c r="F314" t="n">
        <v>0.01605856874211456</v>
      </c>
      <c r="G314" t="n">
        <v>0.05061771086477398</v>
      </c>
    </row>
    <row r="315" ht="15" customHeight="1">
      <c r="F315" t="n">
        <v>0.01605856874211456</v>
      </c>
      <c r="G315" t="n">
        <v>0.05060455297003714</v>
      </c>
    </row>
    <row r="316" ht="15" customHeight="1">
      <c r="F316" t="n">
        <v>0.01619426261477687</v>
      </c>
      <c r="G316" t="n">
        <v>0.05063504702514965</v>
      </c>
    </row>
    <row r="317" ht="15" customHeight="1">
      <c r="F317" t="n">
        <v>0.01632913116959902</v>
      </c>
      <c r="G317" t="n">
        <v>0.05066554108026215</v>
      </c>
    </row>
    <row r="318" ht="15" customHeight="1">
      <c r="F318" t="n">
        <v>0.01646275446548666</v>
      </c>
      <c r="G318" t="n">
        <v>0.05069603513537466</v>
      </c>
    </row>
    <row r="319" ht="15" customHeight="1">
      <c r="F319" t="n">
        <v>0.01659471256134542</v>
      </c>
      <c r="G319" t="n">
        <v>0.05072652919048716</v>
      </c>
    </row>
    <row r="320" ht="15" customHeight="1">
      <c r="F320" t="n">
        <v>0.01672458551608094</v>
      </c>
      <c r="G320" t="n">
        <v>0.05075702324559966</v>
      </c>
    </row>
    <row r="321" ht="15" customHeight="1">
      <c r="F321" t="n">
        <v>0.01685195338859886</v>
      </c>
      <c r="G321" t="n">
        <v>0.05078751730071216</v>
      </c>
    </row>
    <row r="322" ht="15" customHeight="1">
      <c r="F322" t="n">
        <v>0.01697639623780481</v>
      </c>
      <c r="G322" t="n">
        <v>0.05081801135582466</v>
      </c>
    </row>
    <row r="323" ht="15" customHeight="1">
      <c r="F323" t="n">
        <v>0.01709749412260442</v>
      </c>
      <c r="G323" t="n">
        <v>0.05084850541093717</v>
      </c>
    </row>
    <row r="324" ht="15" customHeight="1">
      <c r="F324" t="n">
        <v>0.01721482710190334</v>
      </c>
      <c r="G324" t="n">
        <v>0.05087899946604967</v>
      </c>
    </row>
    <row r="325" ht="15" customHeight="1">
      <c r="F325" t="n">
        <v>0.0173279752346072</v>
      </c>
      <c r="G325" t="n">
        <v>0.05090949352116218</v>
      </c>
    </row>
    <row r="326" ht="15" customHeight="1">
      <c r="F326" t="n">
        <v>0.01743651857962165</v>
      </c>
      <c r="G326" t="n">
        <v>0.05093998757627468</v>
      </c>
    </row>
    <row r="327" ht="15" customHeight="1">
      <c r="F327" t="n">
        <v>0.01754003719585231</v>
      </c>
      <c r="G327" t="n">
        <v>0.05097048163138718</v>
      </c>
    </row>
    <row r="328" ht="15" customHeight="1">
      <c r="F328" t="n">
        <v>0.01763811114220482</v>
      </c>
      <c r="G328" t="n">
        <v>0.05100097568649969</v>
      </c>
    </row>
    <row r="329" ht="15" customHeight="1">
      <c r="F329" t="n">
        <v>0.01773032047758483</v>
      </c>
      <c r="G329" t="n">
        <v>0.05103146974161219</v>
      </c>
    </row>
    <row r="330" ht="15" customHeight="1">
      <c r="F330" t="n">
        <v>0.01781624526089795</v>
      </c>
      <c r="G330" t="n">
        <v>0.0510619637967247</v>
      </c>
    </row>
    <row r="331" ht="15" customHeight="1">
      <c r="F331" t="n">
        <v>0.01789546555104984</v>
      </c>
      <c r="G331" t="n">
        <v>0.05109245785183719</v>
      </c>
    </row>
    <row r="332" ht="15" customHeight="1">
      <c r="F332" t="n">
        <v>0.01796756140694613</v>
      </c>
      <c r="G332" t="n">
        <v>0.0511229519069497</v>
      </c>
    </row>
    <row r="333" ht="15" customHeight="1">
      <c r="F333" t="n">
        <v>0.01803211288749246</v>
      </c>
      <c r="G333" t="n">
        <v>0.0511534459620622</v>
      </c>
    </row>
    <row r="334" ht="15" customHeight="1">
      <c r="F334" t="n">
        <v>0.01808870005159446</v>
      </c>
      <c r="G334" t="n">
        <v>0.0511839400171747</v>
      </c>
    </row>
    <row r="335" ht="15" customHeight="1">
      <c r="F335" t="n">
        <v>0.01813690295815776</v>
      </c>
      <c r="G335" t="n">
        <v>0.05121443407228721</v>
      </c>
    </row>
    <row r="336" ht="15" customHeight="1">
      <c r="F336" t="n">
        <v>0.01817630166608801</v>
      </c>
      <c r="G336" t="n">
        <v>0.05124492812739971</v>
      </c>
    </row>
    <row r="337" ht="15" customHeight="1">
      <c r="F337" t="n">
        <v>0.01820647623429084</v>
      </c>
      <c r="G337" t="n">
        <v>0.05127542218251221</v>
      </c>
    </row>
    <row r="338" ht="15" customHeight="1">
      <c r="F338" t="n">
        <v>0.01822700672167191</v>
      </c>
      <c r="G338" t="n">
        <v>0.05130591623762472</v>
      </c>
    </row>
    <row r="339" ht="15" customHeight="1">
      <c r="F339" t="n">
        <v>0.01823747318713682</v>
      </c>
      <c r="G339" t="n">
        <v>0.05133641029273722</v>
      </c>
    </row>
    <row r="340" ht="15" customHeight="1">
      <c r="F340" t="n">
        <v>0.01823880014593438</v>
      </c>
      <c r="G340" t="n">
        <v>0.05136690434784973</v>
      </c>
    </row>
    <row r="341" ht="15" customHeight="1">
      <c r="F341" t="n">
        <v>0.01823877325870123</v>
      </c>
      <c r="G341" t="n">
        <v>0.05139739840296223</v>
      </c>
    </row>
    <row r="342" ht="15" customHeight="1">
      <c r="F342" t="n">
        <v>0.01823867191451479</v>
      </c>
      <c r="G342" t="n">
        <v>0.05142789245807473</v>
      </c>
    </row>
    <row r="343" ht="15" customHeight="1">
      <c r="F343" t="n">
        <v>0.01823844647540616</v>
      </c>
      <c r="G343" t="n">
        <v>0.05145838651318724</v>
      </c>
    </row>
    <row r="344" ht="15" customHeight="1">
      <c r="F344" t="n">
        <v>0.01823804730340648</v>
      </c>
      <c r="G344" t="n">
        <v>0.05148888056829974</v>
      </c>
    </row>
    <row r="345" ht="15" customHeight="1">
      <c r="F345" t="n">
        <v>0.01823742476054688</v>
      </c>
      <c r="G345" t="n">
        <v>0.05151937462341225</v>
      </c>
    </row>
    <row r="346" ht="15" customHeight="1">
      <c r="F346" t="n">
        <v>0.01823652920885848</v>
      </c>
      <c r="G346" t="n">
        <v>0.05154986867852475</v>
      </c>
    </row>
    <row r="347" ht="15" customHeight="1">
      <c r="F347" t="n">
        <v>0.01823531101037241</v>
      </c>
      <c r="G347" t="n">
        <v>0.05158036273363725</v>
      </c>
    </row>
    <row r="348" ht="15" customHeight="1">
      <c r="F348" t="n">
        <v>0.01823372052711981</v>
      </c>
      <c r="G348" t="n">
        <v>0.05161085678874975</v>
      </c>
    </row>
    <row r="349" ht="15" customHeight="1">
      <c r="F349" t="n">
        <v>0.01823170812113178</v>
      </c>
      <c r="G349" t="n">
        <v>0.05164135084386225</v>
      </c>
    </row>
    <row r="350" ht="15" customHeight="1">
      <c r="F350" t="n">
        <v>0.01822922415443948</v>
      </c>
      <c r="G350" t="n">
        <v>0.05167184489897476</v>
      </c>
    </row>
    <row r="351" ht="15" customHeight="1">
      <c r="F351" t="n">
        <v>0.01822621898907403</v>
      </c>
      <c r="G351" t="n">
        <v>0.05170233895408726</v>
      </c>
    </row>
    <row r="352" ht="15" customHeight="1">
      <c r="F352" t="n">
        <v>0.01822264298706654</v>
      </c>
      <c r="G352" t="n">
        <v>0.05173283300919976</v>
      </c>
    </row>
    <row r="353" ht="15" customHeight="1">
      <c r="F353" t="n">
        <v>0.01821844651044815</v>
      </c>
      <c r="G353" t="n">
        <v>0.05176332706431227</v>
      </c>
    </row>
    <row r="354" ht="15" customHeight="1">
      <c r="F354" t="n">
        <v>0.01821357992124999</v>
      </c>
      <c r="G354" t="n">
        <v>0.05179382111942477</v>
      </c>
    </row>
    <row r="355" ht="15" customHeight="1">
      <c r="F355" t="n">
        <v>0.01820799358150319</v>
      </c>
      <c r="G355" t="n">
        <v>0.05182431517453728</v>
      </c>
    </row>
    <row r="356" ht="15" customHeight="1">
      <c r="F356" t="n">
        <v>0.01820163785323887</v>
      </c>
      <c r="G356" t="n">
        <v>0.05185480922964978</v>
      </c>
    </row>
    <row r="357" ht="15" customHeight="1">
      <c r="F357" t="n">
        <v>0.01819446309848816</v>
      </c>
      <c r="G357" t="n">
        <v>0.05188530328476228</v>
      </c>
    </row>
    <row r="358" ht="15" customHeight="1">
      <c r="F358" t="n">
        <v>0.0181864196792822</v>
      </c>
      <c r="G358" t="n">
        <v>0.05191579733987478</v>
      </c>
    </row>
    <row r="359" ht="15" customHeight="1">
      <c r="F359" t="n">
        <v>0.0181774579576521</v>
      </c>
      <c r="G359" t="n">
        <v>0.05194629139498728</v>
      </c>
    </row>
    <row r="360" ht="15" customHeight="1">
      <c r="F360" t="n">
        <v>0.018167528295629</v>
      </c>
      <c r="G360" t="n">
        <v>0.05197678545009979</v>
      </c>
    </row>
    <row r="361" ht="15" customHeight="1">
      <c r="F361" t="n">
        <v>0.01815658105524402</v>
      </c>
      <c r="G361" t="n">
        <v>0.05200727950521229</v>
      </c>
    </row>
    <row r="362" ht="15" customHeight="1">
      <c r="F362" t="n">
        <v>0.01814456659852829</v>
      </c>
      <c r="G362" t="n">
        <v>0.0520377735603248</v>
      </c>
    </row>
    <row r="363" ht="15" customHeight="1">
      <c r="F363" t="n">
        <v>0.01813143528751295</v>
      </c>
      <c r="G363" t="n">
        <v>0.0520682676154373</v>
      </c>
    </row>
    <row r="364" ht="15" customHeight="1">
      <c r="F364" t="n">
        <v>0.01811713748422911</v>
      </c>
      <c r="G364" t="n">
        <v>0.0520987616705498</v>
      </c>
    </row>
    <row r="365" ht="15" customHeight="1">
      <c r="F365" t="n">
        <v>0.01811713748422911</v>
      </c>
      <c r="G365" t="n">
        <v>0.0520987616705498</v>
      </c>
    </row>
    <row r="366" ht="15" customHeight="1">
      <c r="F366" t="n">
        <v>0.01847822539625862</v>
      </c>
      <c r="G366" t="n">
        <v>0.0536811061717874</v>
      </c>
    </row>
    <row r="367" ht="15" customHeight="1">
      <c r="F367" t="n">
        <v>0.01883210474226506</v>
      </c>
      <c r="G367" t="n">
        <v>0.05526345067302501</v>
      </c>
    </row>
    <row r="368" ht="15" customHeight="1">
      <c r="F368" t="n">
        <v>0.01917862275424113</v>
      </c>
      <c r="G368" t="n">
        <v>0.0568457951742626</v>
      </c>
    </row>
    <row r="369" ht="15" customHeight="1">
      <c r="F369" t="n">
        <v>0.01951762666417954</v>
      </c>
      <c r="G369" t="n">
        <v>0.0584281396755002</v>
      </c>
    </row>
    <row r="370" ht="15" customHeight="1">
      <c r="F370" t="n">
        <v>0.01984896370407299</v>
      </c>
      <c r="G370" t="n">
        <v>0.0600104841767378</v>
      </c>
    </row>
    <row r="371" ht="15" customHeight="1">
      <c r="F371" t="n">
        <v>0.02017248110591419</v>
      </c>
      <c r="G371" t="n">
        <v>0.06159282867797541</v>
      </c>
    </row>
    <row r="372" ht="15" customHeight="1">
      <c r="F372" t="n">
        <v>0.02048802610169581</v>
      </c>
      <c r="G372" t="n">
        <v>0.06317517317921299</v>
      </c>
    </row>
    <row r="373" ht="15" customHeight="1">
      <c r="F373" t="n">
        <v>0.02079544592341059</v>
      </c>
      <c r="G373" t="n">
        <v>0.0647575176804506</v>
      </c>
    </row>
    <row r="374" ht="15" customHeight="1">
      <c r="F374" t="n">
        <v>0.0210945878030512</v>
      </c>
      <c r="G374" t="n">
        <v>0.06633986218168821</v>
      </c>
    </row>
    <row r="375" ht="15" customHeight="1">
      <c r="F375" t="n">
        <v>0.02138529897261037</v>
      </c>
      <c r="G375" t="n">
        <v>0.06792220668292581</v>
      </c>
    </row>
    <row r="376" ht="15" customHeight="1">
      <c r="F376" t="n">
        <v>0.02166742666408079</v>
      </c>
      <c r="G376" t="n">
        <v>0.0695045511841634</v>
      </c>
    </row>
    <row r="377" ht="15" customHeight="1">
      <c r="F377" t="n">
        <v>0.02194081810945514</v>
      </c>
      <c r="G377" t="n">
        <v>0.071086895685401</v>
      </c>
    </row>
    <row r="378" ht="15" customHeight="1">
      <c r="F378" t="n">
        <v>0.02220532054072616</v>
      </c>
      <c r="G378" t="n">
        <v>0.0726692401866386</v>
      </c>
    </row>
    <row r="379" ht="15" customHeight="1">
      <c r="F379" t="n">
        <v>0.02246078118988654</v>
      </c>
      <c r="G379" t="n">
        <v>0.07425158468787621</v>
      </c>
    </row>
    <row r="380" ht="15" customHeight="1">
      <c r="F380" t="n">
        <v>0.02270704728892896</v>
      </c>
      <c r="G380" t="n">
        <v>0.0758339291891138</v>
      </c>
    </row>
    <row r="381" ht="15" customHeight="1">
      <c r="F381" t="n">
        <v>0.02294396606984614</v>
      </c>
      <c r="G381" t="n">
        <v>0.07741627369035141</v>
      </c>
    </row>
    <row r="382" ht="15" customHeight="1">
      <c r="F382" t="n">
        <v>0.02317138476463078</v>
      </c>
      <c r="G382" t="n">
        <v>0.078998618191589</v>
      </c>
    </row>
    <row r="383" ht="15" customHeight="1">
      <c r="F383" t="n">
        <v>0.02338915060527559</v>
      </c>
      <c r="G383" t="n">
        <v>0.08058096269282661</v>
      </c>
    </row>
    <row r="384" ht="15" customHeight="1">
      <c r="F384" t="n">
        <v>0.02359711082377326</v>
      </c>
      <c r="G384" t="n">
        <v>0.08216330719406421</v>
      </c>
    </row>
    <row r="385" ht="15" customHeight="1">
      <c r="F385" t="n">
        <v>0.02379511265211649</v>
      </c>
      <c r="G385" t="n">
        <v>0.08374565169530179</v>
      </c>
    </row>
    <row r="386" ht="15" customHeight="1">
      <c r="F386" t="n">
        <v>0.02398300332229798</v>
      </c>
      <c r="G386" t="n">
        <v>0.08532799619653941</v>
      </c>
    </row>
    <row r="387" ht="15" customHeight="1">
      <c r="F387" t="n">
        <v>0.02416063006631045</v>
      </c>
      <c r="G387" t="n">
        <v>0.08691034069777701</v>
      </c>
    </row>
    <row r="388" ht="15" customHeight="1">
      <c r="F388" t="n">
        <v>0.02432784011614658</v>
      </c>
      <c r="G388" t="n">
        <v>0.08849268519901461</v>
      </c>
    </row>
    <row r="389" ht="15" customHeight="1">
      <c r="F389" t="n">
        <v>0.02448448070379909</v>
      </c>
      <c r="G389" t="n">
        <v>0.0900750297002522</v>
      </c>
    </row>
    <row r="390" ht="15" customHeight="1">
      <c r="F390" t="n">
        <v>0.02463039906126067</v>
      </c>
      <c r="G390" t="n">
        <v>0.0916573742014898</v>
      </c>
    </row>
    <row r="391" ht="15" customHeight="1">
      <c r="F391" t="n">
        <v>0.02476544242052402</v>
      </c>
      <c r="G391" t="n">
        <v>0.09323971870272742</v>
      </c>
    </row>
    <row r="392" ht="15" customHeight="1">
      <c r="F392" t="n">
        <v>0.02488945801358186</v>
      </c>
      <c r="G392" t="n">
        <v>0.09482206320396501</v>
      </c>
    </row>
    <row r="393" ht="15" customHeight="1">
      <c r="F393" t="n">
        <v>0.02500229307242686</v>
      </c>
      <c r="G393" t="n">
        <v>0.0964044077052026</v>
      </c>
    </row>
    <row r="394" ht="15" customHeight="1">
      <c r="F394" t="n">
        <v>0.02510379482905176</v>
      </c>
      <c r="G394" t="n">
        <v>0.09798675220644021</v>
      </c>
    </row>
    <row r="395" ht="15" customHeight="1">
      <c r="F395" t="n">
        <v>0.02519381051544924</v>
      </c>
      <c r="G395" t="n">
        <v>0.0995690967076778</v>
      </c>
    </row>
    <row r="396" ht="15" customHeight="1">
      <c r="F396" t="n">
        <v>0.02527218736361199</v>
      </c>
      <c r="G396" t="n">
        <v>0.1011514412089154</v>
      </c>
    </row>
    <row r="397" ht="15" customHeight="1">
      <c r="F397" t="n">
        <v>0.02533877260553272</v>
      </c>
      <c r="G397" t="n">
        <v>0.102733785710153</v>
      </c>
    </row>
    <row r="398" ht="15" customHeight="1">
      <c r="F398" t="n">
        <v>0.02539341347320415</v>
      </c>
      <c r="G398" t="n">
        <v>0.1043161302113906</v>
      </c>
    </row>
    <row r="399" ht="15" customHeight="1">
      <c r="F399" t="n">
        <v>0.02543595719861896</v>
      </c>
      <c r="G399" t="n">
        <v>0.1058984747126282</v>
      </c>
    </row>
    <row r="400" ht="15" customHeight="1">
      <c r="F400" t="n">
        <v>0.02546625101376988</v>
      </c>
      <c r="G400" t="n">
        <v>0.1074808192138658</v>
      </c>
    </row>
    <row r="401" ht="15" customHeight="1">
      <c r="F401" t="n">
        <v>0.02548951664563881</v>
      </c>
      <c r="G401" t="n">
        <v>0.1090631637151034</v>
      </c>
    </row>
    <row r="402" ht="15" customHeight="1">
      <c r="F402" t="n">
        <v>0.02548949879010698</v>
      </c>
      <c r="G402" t="n">
        <v>0.110645508216341</v>
      </c>
    </row>
    <row r="403" ht="15" customHeight="1">
      <c r="F403" t="n">
        <v>0.02548619962813257</v>
      </c>
      <c r="G403" t="n">
        <v>0.1122278527175786</v>
      </c>
    </row>
    <row r="404" ht="15" customHeight="1">
      <c r="F404" t="n">
        <v>0.02547748896000693</v>
      </c>
      <c r="G404" t="n">
        <v>0.1138101972188162</v>
      </c>
    </row>
    <row r="405" ht="15" customHeight="1">
      <c r="F405" t="n">
        <v>0.02546377778154027</v>
      </c>
      <c r="G405" t="n">
        <v>0.1153925417200538</v>
      </c>
    </row>
    <row r="406" ht="15" customHeight="1">
      <c r="F406" t="n">
        <v>0.02544547708854279</v>
      </c>
      <c r="G406" t="n">
        <v>0.1169748862212914</v>
      </c>
    </row>
    <row r="407" ht="15" customHeight="1">
      <c r="F407" t="n">
        <v>0.02542299787682469</v>
      </c>
      <c r="G407" t="n">
        <v>0.118557230722529</v>
      </c>
    </row>
    <row r="408" ht="15" customHeight="1">
      <c r="F408" t="n">
        <v>0.02539675114219611</v>
      </c>
      <c r="G408" t="n">
        <v>0.1201395752237666</v>
      </c>
    </row>
    <row r="409" ht="15" customHeight="1">
      <c r="F409" t="n">
        <v>0.02536714788046729</v>
      </c>
      <c r="G409" t="n">
        <v>0.1217219197250042</v>
      </c>
    </row>
    <row r="410" ht="15" customHeight="1">
      <c r="F410" t="n">
        <v>0.02533459908744844</v>
      </c>
      <c r="G410" t="n">
        <v>0.1233042642262418</v>
      </c>
    </row>
    <row r="411" ht="15" customHeight="1">
      <c r="F411" t="n">
        <v>0.02529951575894972</v>
      </c>
      <c r="G411" t="n">
        <v>0.1248866087274794</v>
      </c>
    </row>
    <row r="412" ht="15" customHeight="1">
      <c r="F412" t="n">
        <v>0.02526230889078132</v>
      </c>
      <c r="G412" t="n">
        <v>0.126468953228717</v>
      </c>
    </row>
    <row r="413" ht="15" customHeight="1">
      <c r="F413" t="n">
        <v>0.02522338947875348</v>
      </c>
      <c r="G413" t="n">
        <v>0.1280512977299546</v>
      </c>
    </row>
    <row r="414" ht="15" customHeight="1">
      <c r="F414" t="n">
        <v>0.02518316851867636</v>
      </c>
      <c r="G414" t="n">
        <v>0.1296336422311922</v>
      </c>
    </row>
    <row r="415" ht="15" customHeight="1">
      <c r="F415" t="n">
        <v>0.02514205700636014</v>
      </c>
      <c r="G415" t="n">
        <v>0.1312159867324298</v>
      </c>
    </row>
    <row r="416" ht="15" customHeight="1">
      <c r="F416" t="n">
        <v>0.02510018875824256</v>
      </c>
      <c r="G416" t="n">
        <v>0.1327983312336674</v>
      </c>
    </row>
    <row r="417" ht="15" customHeight="1">
      <c r="F417" t="n">
        <v>0.02504524737945078</v>
      </c>
      <c r="G417" t="n">
        <v>0.134380675734905</v>
      </c>
    </row>
    <row r="418" ht="15" customHeight="1">
      <c r="F418" t="n">
        <v>0.02497351776589887</v>
      </c>
      <c r="G418" t="n">
        <v>0.1359630202361426</v>
      </c>
    </row>
    <row r="419" ht="15" customHeight="1">
      <c r="F419" t="n">
        <v>0.02488927500877398</v>
      </c>
      <c r="G419" t="n">
        <v>0.1375453647373802</v>
      </c>
    </row>
    <row r="420" ht="15" customHeight="1">
      <c r="F420" t="n">
        <v>0.02479679419926327</v>
      </c>
      <c r="G420" t="n">
        <v>0.1391277092386178</v>
      </c>
    </row>
    <row r="421" ht="15" customHeight="1">
      <c r="F421" t="n">
        <v>0.02470035042855388</v>
      </c>
      <c r="G421" t="n">
        <v>0.1407100537398554</v>
      </c>
    </row>
    <row r="422" ht="15" customHeight="1">
      <c r="F422" t="n">
        <v>0.02460421878783293</v>
      </c>
      <c r="G422" t="n">
        <v>0.142292398241093</v>
      </c>
    </row>
    <row r="423" ht="15" customHeight="1">
      <c r="F423" t="n">
        <v>0.02451267436828766</v>
      </c>
      <c r="G423" t="n">
        <v>0.1438747427423306</v>
      </c>
    </row>
    <row r="424" ht="15" customHeight="1">
      <c r="F424" t="n">
        <v>0.02442999226110514</v>
      </c>
      <c r="G424" t="n">
        <v>0.1454570872435682</v>
      </c>
    </row>
    <row r="425" ht="15" customHeight="1">
      <c r="F425" t="n">
        <v>0.02436044755747252</v>
      </c>
      <c r="G425" t="n">
        <v>0.1470394317448058</v>
      </c>
    </row>
    <row r="426" ht="15" customHeight="1">
      <c r="F426" t="n">
        <v>0.02430831534857701</v>
      </c>
      <c r="G426" t="n">
        <v>0.1486217762460434</v>
      </c>
    </row>
    <row r="427" ht="15" customHeight="1">
      <c r="F427" t="n">
        <v>0.02426934033846304</v>
      </c>
      <c r="G427" t="n">
        <v>0.15</v>
      </c>
    </row>
    <row r="428" ht="15" customHeight="1">
      <c r="F428" t="n">
        <v>0.02423274709495012</v>
      </c>
      <c r="G428" t="n">
        <v>0.1517864652485186</v>
      </c>
    </row>
    <row r="429" ht="15" customHeight="1">
      <c r="F429" t="n">
        <v>0.02419830229599555</v>
      </c>
      <c r="G429" t="n">
        <v>0.1533688097497562</v>
      </c>
    </row>
    <row r="430" ht="15" customHeight="1">
      <c r="F430" t="n">
        <v>0.02416586895103691</v>
      </c>
      <c r="G430" t="n">
        <v>0.1549511542509938</v>
      </c>
    </row>
    <row r="431" ht="15" customHeight="1">
      <c r="F431" t="n">
        <v>0.02413531006951172</v>
      </c>
      <c r="G431" t="n">
        <v>0.1565334987522314</v>
      </c>
    </row>
    <row r="432" ht="15" customHeight="1">
      <c r="F432" t="n">
        <v>0.02410648866085757</v>
      </c>
      <c r="G432" t="n">
        <v>0.158115843253469</v>
      </c>
    </row>
    <row r="433" ht="15" customHeight="1">
      <c r="F433" t="n">
        <v>0.02407926773451199</v>
      </c>
      <c r="G433" t="n">
        <v>0.1596981877547066</v>
      </c>
    </row>
    <row r="434" ht="15" customHeight="1">
      <c r="F434" t="n">
        <v>0.02405351029991255</v>
      </c>
      <c r="G434" t="n">
        <v>0.1612805322559442</v>
      </c>
    </row>
    <row r="435" ht="15" customHeight="1">
      <c r="F435" t="n">
        <v>0.02402907936649681</v>
      </c>
      <c r="G435" t="n">
        <v>0.1628628767571818</v>
      </c>
    </row>
    <row r="436" ht="15" customHeight="1">
      <c r="F436" t="n">
        <v>0.02400583794370231</v>
      </c>
      <c r="G436" t="n">
        <v>0.1644452212584194</v>
      </c>
    </row>
    <row r="437" ht="15" customHeight="1">
      <c r="F437" t="n">
        <v>0.02398364904096661</v>
      </c>
      <c r="G437" t="n">
        <v>0.166027565759657</v>
      </c>
    </row>
    <row r="438" ht="15" customHeight="1">
      <c r="F438" t="n">
        <v>0.0239623756677273</v>
      </c>
      <c r="G438" t="n">
        <v>0.1676099102608946</v>
      </c>
    </row>
    <row r="439" ht="15" customHeight="1">
      <c r="F439" t="n">
        <v>0.0239418808334219</v>
      </c>
      <c r="G439" t="n">
        <v>0.1691922547621322</v>
      </c>
    </row>
    <row r="440" ht="15" customHeight="1">
      <c r="F440" t="n">
        <v>0.02392202754748798</v>
      </c>
      <c r="G440" t="n">
        <v>0.1707745992633698</v>
      </c>
    </row>
    <row r="441" ht="15" customHeight="1">
      <c r="F441" t="n">
        <v>0.0239026788193631</v>
      </c>
      <c r="G441" t="n">
        <v>0.1723569437646074</v>
      </c>
    </row>
    <row r="442" ht="15" customHeight="1">
      <c r="F442" t="n">
        <v>0.0238836976584848</v>
      </c>
      <c r="G442" t="n">
        <v>0.173939288265845</v>
      </c>
    </row>
    <row r="443" ht="15" customHeight="1">
      <c r="F443" t="n">
        <v>0.02386494707429067</v>
      </c>
      <c r="G443" t="n">
        <v>0.1755216327670826</v>
      </c>
    </row>
    <row r="444" ht="15" customHeight="1">
      <c r="F444" t="n">
        <v>0.02384629007621822</v>
      </c>
      <c r="G444" t="n">
        <v>0.1771039772683202</v>
      </c>
    </row>
    <row r="445" ht="15" customHeight="1">
      <c r="F445" t="n">
        <v>0.02382758967370505</v>
      </c>
      <c r="G445" t="n">
        <v>0.1786863217695578</v>
      </c>
    </row>
    <row r="446" ht="15" customHeight="1">
      <c r="F446" t="n">
        <v>0.0238087088761887</v>
      </c>
      <c r="G446" t="n">
        <v>0.1802686662707954</v>
      </c>
    </row>
    <row r="447" ht="15" customHeight="1">
      <c r="F447" t="n">
        <v>0.02378951069310671</v>
      </c>
      <c r="G447" t="n">
        <v>0.181851010772033</v>
      </c>
    </row>
    <row r="448" ht="15" customHeight="1">
      <c r="F448" t="n">
        <v>0.02377025937686278</v>
      </c>
      <c r="G448" t="n">
        <v>0.1834333552732706</v>
      </c>
    </row>
    <row r="449" ht="15" customHeight="1">
      <c r="F449" t="n">
        <v>0.02375132978318856</v>
      </c>
      <c r="G449" t="n">
        <v>0.1850156997745082</v>
      </c>
    </row>
    <row r="450" ht="15" customHeight="1">
      <c r="F450" t="n">
        <v>0.02373273382156622</v>
      </c>
      <c r="G450" t="n">
        <v>0.1865980442757458</v>
      </c>
    </row>
    <row r="451" ht="15" customHeight="1">
      <c r="F451" t="n">
        <v>0.02371448338017668</v>
      </c>
      <c r="G451" t="n">
        <v>0.1881803887769834</v>
      </c>
    </row>
    <row r="452" ht="15" customHeight="1">
      <c r="F452" t="n">
        <v>0.02369659034720081</v>
      </c>
      <c r="G452" t="n">
        <v>0.189762733278221</v>
      </c>
    </row>
    <row r="453" ht="15" customHeight="1">
      <c r="F453" t="n">
        <v>0.02367906661081952</v>
      </c>
      <c r="G453" t="n">
        <v>0.1913450777794586</v>
      </c>
    </row>
    <row r="454" ht="15" customHeight="1">
      <c r="F454" t="n">
        <v>0.02366192405921369</v>
      </c>
      <c r="G454" t="n">
        <v>0.1929274222806962</v>
      </c>
    </row>
    <row r="455" ht="15" customHeight="1">
      <c r="F455" t="n">
        <v>0.02364517458056423</v>
      </c>
      <c r="G455" t="n">
        <v>0.1945097667819338</v>
      </c>
    </row>
    <row r="456" ht="15" customHeight="1">
      <c r="F456" t="n">
        <v>0.023628830063052</v>
      </c>
      <c r="G456" t="n">
        <v>0.1960921112831714</v>
      </c>
    </row>
    <row r="457" ht="15" customHeight="1">
      <c r="F457" t="n">
        <v>0.02361290239485789</v>
      </c>
      <c r="G457" t="n">
        <v>0.197674455784409</v>
      </c>
    </row>
    <row r="458" ht="15" customHeight="1">
      <c r="F458" t="n">
        <v>0.02359740346416282</v>
      </c>
      <c r="G458" t="n">
        <v>0.1992568002856466</v>
      </c>
    </row>
    <row r="459" ht="15" customHeight="1">
      <c r="F459" t="n">
        <v>0.02358234515914767</v>
      </c>
      <c r="G459" t="n">
        <v>0.2008391447868842</v>
      </c>
    </row>
    <row r="460" ht="15" customHeight="1">
      <c r="F460" t="n">
        <v>0.02356773936799332</v>
      </c>
      <c r="G460" t="n">
        <v>0.2024214892881218</v>
      </c>
    </row>
    <row r="461" ht="15" customHeight="1">
      <c r="F461" t="n">
        <v>0.02355359797888067</v>
      </c>
      <c r="G461" t="n">
        <v>0.2040038337893594</v>
      </c>
    </row>
    <row r="462" ht="15" customHeight="1">
      <c r="F462" t="n">
        <v>0.02353993287999061</v>
      </c>
      <c r="G462" t="n">
        <v>0.205586178290597</v>
      </c>
    </row>
    <row r="463" ht="15" customHeight="1">
      <c r="F463" t="n">
        <v>0.023526755959504</v>
      </c>
      <c r="G463" t="n">
        <v>0.2071685227918346</v>
      </c>
    </row>
    <row r="464" ht="15" customHeight="1">
      <c r="F464" t="n">
        <v>0.0235140791056018</v>
      </c>
      <c r="G464" t="n">
        <v>0.2087508672930722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2023-07-19T12:17:20Z</dcterms:modified>
  <cp:lastModifiedBy>MSI GP66</cp:lastModifiedBy>
</cp:coreProperties>
</file>