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13-63/102 от 08-02-2023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12-01-2023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25.10.2022-19.11.2102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1137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0.519650726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BH-044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1.729372685513158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2.509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0.8781306565948526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0.07518121385566212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0.04390653282974263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0.2029377538397513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0.3306942938238404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0.04390653282974263</v>
      </c>
      <c r="K50" s="144" t="n">
        <v>0.07025045252758821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0.06185476386403051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0.0118547638640305</v>
      </c>
      <c r="B65" t="n">
        <v>0.009401486342168633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0.001252363792994399</v>
      </c>
      <c r="G66" s="171" t="n">
        <v>0.0004987018822441276</v>
      </c>
      <c r="H66" s="171" t="n"/>
      <c r="J66" s="170" t="n">
        <v>0.002124181334130254</v>
      </c>
      <c r="K66" s="171" t="n">
        <v>0.0008373726451982668</v>
      </c>
      <c r="L66" s="172" t="n">
        <v>0.005378562607045723</v>
      </c>
      <c r="M66" s="170" t="n">
        <v>0.0008246021378989574</v>
      </c>
      <c r="N66" s="171" t="n">
        <v>0.009259132936209058</v>
      </c>
      <c r="O66" s="172" t="n">
        <v>0.0008214074900408104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0.002472878360436331</v>
      </c>
      <c r="G67" s="171" t="n">
        <v>0.0009974037644882553</v>
      </c>
      <c r="H67" s="171" t="n"/>
      <c r="J67" s="170" t="n">
        <v>0.004114706520719415</v>
      </c>
      <c r="K67" s="171" t="n">
        <v>0.001674745290396534</v>
      </c>
      <c r="L67" s="172" t="n">
        <v>0.01018318603609225</v>
      </c>
      <c r="M67" s="170" t="n">
        <v>0.001649204275797915</v>
      </c>
      <c r="N67" s="171" t="n">
        <v>0.01736097081836213</v>
      </c>
      <c r="O67" s="172" t="n">
        <v>0.001642814980081621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0.003629694476773318</v>
      </c>
      <c r="G68" s="171" t="n">
        <v>0.001496105646732383</v>
      </c>
      <c r="H68" s="171" t="n"/>
      <c r="J68" s="170" t="n">
        <v>0.005752518230013326</v>
      </c>
      <c r="K68" s="171" t="n">
        <v>0.002512117935594801</v>
      </c>
      <c r="L68" s="172" t="n">
        <v>0.01376381599833534</v>
      </c>
      <c r="M68" s="170" t="n">
        <v>0.002322440583643463</v>
      </c>
      <c r="N68" s="171" t="n">
        <v>0.02057704492507928</v>
      </c>
      <c r="O68" s="172" t="n">
        <v>0.002083243378053239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0.004690962916452913</v>
      </c>
      <c r="G69" s="171" t="n">
        <v>0.001994807528976511</v>
      </c>
      <c r="H69" s="171" t="n"/>
      <c r="J69" s="170" t="n">
        <v>0.007499999999999993</v>
      </c>
      <c r="K69" s="171" t="n">
        <v>0.003568749999999996</v>
      </c>
      <c r="L69" s="172" t="n">
        <v>0.01696057491914357</v>
      </c>
      <c r="M69" s="170" t="n">
        <v>0.003298408551595829</v>
      </c>
      <c r="N69" s="171" t="n">
        <v>0.02646104750260864</v>
      </c>
      <c r="O69" s="172" t="n">
        <v>0.003285629960163241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0.003133828780722877</v>
      </c>
      <c r="B70" t="n">
        <v>0.006585979924461388</v>
      </c>
      <c r="F70" s="170" t="n">
        <v>0.005624834453922638</v>
      </c>
      <c r="G70" s="171" t="n">
        <v>0.002493509411220638</v>
      </c>
      <c r="H70" s="171" t="n"/>
      <c r="J70" s="170" t="n">
        <v>0.008002512111889334</v>
      </c>
      <c r="K70" s="171" t="n">
        <v>0.004186863225991334</v>
      </c>
      <c r="L70" s="172" t="n">
        <v>0.0190282264857129</v>
      </c>
      <c r="M70" s="170" t="n">
        <v>0.004123010689494787</v>
      </c>
      <c r="N70" s="171" t="n">
        <v>0.03054009313872735</v>
      </c>
      <c r="O70" s="172" t="n">
        <v>0.004107037450204051</v>
      </c>
    </row>
    <row r="71">
      <c r="F71" s="170" t="n">
        <v>0.006585979924461388</v>
      </c>
      <c r="G71" s="171" t="n">
        <v>0.003133828780722877</v>
      </c>
      <c r="H71" s="171" t="n"/>
      <c r="J71" s="170" t="n">
        <v>0.008835617707827856</v>
      </c>
      <c r="K71" s="171" t="n">
        <v>0.005024235871189602</v>
      </c>
      <c r="L71" s="172" t="n">
        <v>0.02128305975173245</v>
      </c>
      <c r="M71" s="170" t="n">
        <v>0.004947612827393744</v>
      </c>
      <c r="N71" s="171" t="n">
        <v>0.0341985388957719</v>
      </c>
      <c r="O71" s="172" t="n">
        <v>0.004928444940244862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0.007029928610942156</v>
      </c>
      <c r="G72" s="171" t="n">
        <v>0.003490913175708893</v>
      </c>
      <c r="H72" s="171" t="n"/>
      <c r="J72" s="170" t="n">
        <v>0.009656967154170047</v>
      </c>
      <c r="K72" s="171" t="n">
        <v>0.005861608516387868</v>
      </c>
      <c r="L72" s="172" t="n">
        <v>0.0227909084229023</v>
      </c>
      <c r="M72" s="170" t="n">
        <v>0.005772214965292702</v>
      </c>
      <c r="N72" s="171" t="n">
        <v>0.03633887915406714</v>
      </c>
      <c r="O72" s="172" t="n">
        <v>0.005749852430285672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0.007627723337834007</v>
      </c>
      <c r="G73" s="171" t="n">
        <v>0.003989615057953021</v>
      </c>
      <c r="H73" s="171" t="n"/>
      <c r="J73" s="170" t="n">
        <v>0.01019363889826019</v>
      </c>
      <c r="K73" s="171" t="n">
        <v>0.006698981161586135</v>
      </c>
      <c r="L73" s="172" t="n">
        <v>0.02451760620492263</v>
      </c>
      <c r="M73" s="170" t="n">
        <v>0.006596817103191659</v>
      </c>
      <c r="N73" s="171" t="n">
        <v>0.04034714691192021</v>
      </c>
      <c r="O73" s="172" t="n">
        <v>0.006807984895598828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0.008197621061072934</v>
      </c>
      <c r="G74" s="171" t="n">
        <v>0.004488316940197148</v>
      </c>
      <c r="H74" s="171" t="n"/>
      <c r="J74" s="170" t="n">
        <v>0.01077271138744258</v>
      </c>
      <c r="K74" s="171" t="n">
        <v>0.007536353806784401</v>
      </c>
      <c r="L74" s="172" t="n">
        <v>0.02646887691987565</v>
      </c>
      <c r="M74" s="170" t="n">
        <v>0.00744371981937007</v>
      </c>
      <c r="N74" s="171" t="n">
        <v>0.04201585555344178</v>
      </c>
      <c r="O74" s="172" t="n">
        <v>0.007392667410367293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0.008737414352085041</v>
      </c>
      <c r="G75" s="171" t="n">
        <v>0.004987018822441276</v>
      </c>
      <c r="H75" s="171" t="n"/>
      <c r="J75" s="170" t="n">
        <v>0.01152126306906152</v>
      </c>
      <c r="K75" s="171" t="n">
        <v>0.008373726451982668</v>
      </c>
      <c r="L75" s="172" t="n">
        <v>0.0275085544553865</v>
      </c>
      <c r="M75" s="170" t="n">
        <v>0.008246021378989573</v>
      </c>
      <c r="N75" s="171" t="n">
        <v>0.04435756503322796</v>
      </c>
      <c r="O75" s="172" t="n">
        <v>0.008214074900408102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0.00924489578229646</v>
      </c>
      <c r="G76" s="171" t="n">
        <v>0.005485720704685404</v>
      </c>
      <c r="H76" s="171" t="n"/>
      <c r="J76" s="170" t="n">
        <v>0.01196637239046128</v>
      </c>
      <c r="K76" s="171" t="n">
        <v>0.009211099097180936</v>
      </c>
      <c r="L76" s="172" t="n">
        <v>0.029095494351356</v>
      </c>
      <c r="M76" s="170" t="n">
        <v>0.00907062351688853</v>
      </c>
      <c r="N76" s="171" t="n">
        <v>0.04668955004223069</v>
      </c>
      <c r="O76" s="172" t="n">
        <v>0.009035482390448914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0.009717857923133288</v>
      </c>
      <c r="G77" t="n">
        <v>0.005984422586929531</v>
      </c>
      <c r="J77" t="n">
        <v>0.01259060692783105</v>
      </c>
      <c r="K77" t="n">
        <v>0.00998505077193268</v>
      </c>
      <c r="L77" t="n">
        <v>0.03058429961204023</v>
      </c>
      <c r="M77" t="n">
        <v>0.009895225654787489</v>
      </c>
      <c r="N77" t="n">
        <v>0.04840444198207522</v>
      </c>
      <c r="O77" t="n">
        <v>0.009856889880489723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0.01015409334602166</v>
      </c>
      <c r="G78" t="n">
        <v>0.006483124469173658</v>
      </c>
      <c r="J78" t="n">
        <v>0.01323524428456803</v>
      </c>
      <c r="K78" t="n">
        <v>0.01088584438757747</v>
      </c>
      <c r="L78" t="n">
        <v>0.03186944100684436</v>
      </c>
      <c r="M78" t="n">
        <v>0.01071982779268645</v>
      </c>
      <c r="N78" t="n">
        <v>0.05069487225438674</v>
      </c>
      <c r="O78" t="n">
        <v>0.01067829737053053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0.01055139462238768</v>
      </c>
      <c r="G79" t="n">
        <v>0.006981826351417786</v>
      </c>
      <c r="J79" t="n">
        <v>0.01385756038568878</v>
      </c>
      <c r="K79" t="n">
        <v>0.01172321703277574</v>
      </c>
      <c r="L79" t="n">
        <v>0.03354538930517342</v>
      </c>
      <c r="M79" t="n">
        <v>0.0115444299305854</v>
      </c>
      <c r="N79" t="n">
        <v>0.05275347226079058</v>
      </c>
      <c r="O79" t="n">
        <v>0.01149970486057134</v>
      </c>
    </row>
    <row r="80" ht="15" customHeight="1">
      <c r="A80" s="151" t="inlineStr">
        <is>
          <t>Касательная линия E50</t>
        </is>
      </c>
      <c r="F80" t="n">
        <v>0.01090755432365747</v>
      </c>
      <c r="G80" t="n">
        <v>0.007480528233661914</v>
      </c>
      <c r="J80" t="n">
        <v>0.0144980452429137</v>
      </c>
      <c r="K80" t="n">
        <v>0.012560589677974</v>
      </c>
      <c r="L80" t="n">
        <v>0.03520661527643265</v>
      </c>
      <c r="M80" t="n">
        <v>0.01236903206848436</v>
      </c>
      <c r="N80" t="n">
        <v>0.05497287340291196</v>
      </c>
      <c r="O80" t="n">
        <v>0.01232111235061216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0.01122036502125714</v>
      </c>
      <c r="G81" t="n">
        <v>0.007979230115906042</v>
      </c>
      <c r="J81" t="n">
        <v>0.0149527441629425</v>
      </c>
      <c r="K81" t="n">
        <v>0.01339796232317227</v>
      </c>
      <c r="L81" t="n">
        <v>0.03654758969002711</v>
      </c>
      <c r="M81" t="n">
        <v>0.01319363420638332</v>
      </c>
      <c r="N81" t="n">
        <v>0.05794570708237623</v>
      </c>
      <c r="O81" t="n">
        <v>0.01314251984065297</v>
      </c>
    </row>
    <row r="82" ht="15" customHeight="1">
      <c r="A82" s="173">
        <f>B82/(B76/A76)</f>
        <v/>
      </c>
      <c r="B82" s="173">
        <f>B79+(B86-B79)*0.8</f>
        <v/>
      </c>
      <c r="F82" t="n">
        <v>0.01148761928661281</v>
      </c>
      <c r="G82" t="n">
        <v>0.008477931998150169</v>
      </c>
      <c r="J82" t="n">
        <v>0.01581770245247485</v>
      </c>
      <c r="K82" t="n">
        <v>0.01423533496837054</v>
      </c>
      <c r="L82" t="n">
        <v>0.03796278331536193</v>
      </c>
      <c r="M82" t="n">
        <v>0.01401823634428227</v>
      </c>
      <c r="N82" t="n">
        <v>0.05926460470080847</v>
      </c>
      <c r="O82" t="n">
        <v>0.01396392733069378</v>
      </c>
    </row>
    <row r="83" ht="15" customHeight="1">
      <c r="A83" s="151" t="inlineStr">
        <is>
          <t>Горизонтальная линия qкр</t>
        </is>
      </c>
      <c r="F83" t="n">
        <v>0.0117071096911506</v>
      </c>
      <c r="G83" t="n">
        <v>0.008976633880394297</v>
      </c>
      <c r="J83" t="n">
        <v>0.01638896541821039</v>
      </c>
      <c r="K83" t="n">
        <v>0.0150727076135688</v>
      </c>
      <c r="L83" t="n">
        <v>0.03954666692184233</v>
      </c>
      <c r="M83" t="n">
        <v>0.01484283848218123</v>
      </c>
      <c r="N83" t="n">
        <v>0.06192219765983414</v>
      </c>
      <c r="O83" t="n">
        <v>0.01478533482073459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0.0118547638640305</v>
      </c>
      <c r="G84" t="n">
        <v>0.009401486342168633</v>
      </c>
      <c r="J84" t="n">
        <v>0.01716257836684883</v>
      </c>
      <c r="K84" t="n">
        <v>0.01591008025876707</v>
      </c>
      <c r="L84" t="n">
        <v>0.04089371127887326</v>
      </c>
      <c r="M84" t="n">
        <v>0.01566744062008019</v>
      </c>
      <c r="N84" t="n">
        <v>0.06391111736107835</v>
      </c>
      <c r="O84" t="n">
        <v>0.0156067423107754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0.01202736530651331</v>
      </c>
      <c r="G85" t="n">
        <v>0.009974037644882552</v>
      </c>
      <c r="J85" t="n">
        <v>0.01763458660508978</v>
      </c>
      <c r="K85" t="n">
        <v>0.01674745290396534</v>
      </c>
      <c r="L85" t="n">
        <v>0.04209838715586001</v>
      </c>
      <c r="M85" t="n">
        <v>0.01649204275797915</v>
      </c>
      <c r="N85" t="n">
        <v>0.06572399520616645</v>
      </c>
      <c r="O85" t="n">
        <v>0.0164281498008162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0.01217553352561287</v>
      </c>
      <c r="G86" t="n">
        <v>0.01047273952712668</v>
      </c>
      <c r="J86" t="n">
        <v>0.01830103543963292</v>
      </c>
      <c r="K86" t="n">
        <v>0.0175848255491636</v>
      </c>
      <c r="L86" t="n">
        <v>0.04325516532220761</v>
      </c>
      <c r="M86" t="n">
        <v>0.0173166448958781</v>
      </c>
      <c r="N86" t="n">
        <v>0.06725346259672366</v>
      </c>
      <c r="O86" t="n">
        <v>0.01724955729085702</v>
      </c>
    </row>
    <row r="87" ht="15" customHeight="1">
      <c r="A87" s="151" t="inlineStr">
        <is>
          <t>Вертикальная линия q</t>
        </is>
      </c>
      <c r="F87" t="n">
        <v>0.01232168433503381</v>
      </c>
      <c r="G87" t="n">
        <v>0.01097144140937081</v>
      </c>
      <c r="J87" t="n">
        <v>0.01915797017717795</v>
      </c>
      <c r="K87" t="n">
        <v>0.01842219819436187</v>
      </c>
      <c r="L87" t="n">
        <v>0.04445851654732122</v>
      </c>
      <c r="M87" t="n">
        <v>0.01814124703377706</v>
      </c>
      <c r="N87" t="n">
        <v>0.06909215093437521</v>
      </c>
      <c r="O87" t="n">
        <v>0.01807096478089783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0.01246582108750442</v>
      </c>
      <c r="G88" t="n">
        <v>0.01147014329161494</v>
      </c>
      <c r="J88" t="n">
        <v>0.0197014361244245</v>
      </c>
      <c r="K88" t="n">
        <v>0.01925957083956014</v>
      </c>
      <c r="L88" t="n">
        <v>0.04540291160060597</v>
      </c>
      <c r="M88" t="n">
        <v>0.01896584917167602</v>
      </c>
      <c r="N88" t="n">
        <v>0.07123269162074641</v>
      </c>
      <c r="O88" t="n">
        <v>0.01889237227093864</v>
      </c>
    </row>
    <row r="89" ht="15" customHeight="1">
      <c r="A89" s="172">
        <f>A86</f>
        <v/>
      </c>
      <c r="B89" s="172">
        <f>B86</f>
        <v/>
      </c>
      <c r="F89" t="n">
        <v>0.01260794713575298</v>
      </c>
      <c r="G89" t="n">
        <v>0.01196884517385906</v>
      </c>
      <c r="J89" t="n">
        <v>0.02042747858807227</v>
      </c>
      <c r="K89" t="n">
        <v>0.02009694348475841</v>
      </c>
      <c r="L89" t="n">
        <v>0.046682821251467</v>
      </c>
      <c r="M89" t="n">
        <v>0.01979045130957498</v>
      </c>
      <c r="N89" t="n">
        <v>0.07276771605746246</v>
      </c>
      <c r="O89" t="n">
        <v>0.01971377976097945</v>
      </c>
    </row>
    <row r="90" ht="15" customHeight="1">
      <c r="F90" t="n">
        <v>0.0127480658325078</v>
      </c>
      <c r="G90" t="n">
        <v>0.01246754705610319</v>
      </c>
      <c r="J90" t="n">
        <v>0.02093214287482088</v>
      </c>
      <c r="K90" t="n">
        <v>0.02093431612995667</v>
      </c>
      <c r="L90" t="n">
        <v>0.04749271626930937</v>
      </c>
      <c r="M90" t="n">
        <v>0.02061505344747393</v>
      </c>
      <c r="N90" t="n">
        <v>0.07378985564614859</v>
      </c>
      <c r="O90" t="n">
        <v>0.02053518725102026</v>
      </c>
    </row>
    <row r="91" ht="15" customHeight="1">
      <c r="F91" t="n">
        <v>0.01288618053049716</v>
      </c>
      <c r="G91" t="n">
        <v>0.01296624893834732</v>
      </c>
      <c r="J91" t="n">
        <v>0.02141147429137004</v>
      </c>
      <c r="K91" t="n">
        <v>0.02177168877515494</v>
      </c>
      <c r="L91" t="n">
        <v>0.04872706742353833</v>
      </c>
      <c r="M91" t="n">
        <v>0.02143965558537289</v>
      </c>
      <c r="N91" t="n">
        <v>0.07499174178843027</v>
      </c>
      <c r="O91" t="n">
        <v>0.02135659474106107</v>
      </c>
    </row>
    <row r="92" ht="15" customHeight="1">
      <c r="F92" t="n">
        <v>0.01302229458244936</v>
      </c>
      <c r="G92" t="n">
        <v>0.01346495082059145</v>
      </c>
      <c r="J92" t="n">
        <v>0.02196151814441939</v>
      </c>
      <c r="K92" t="n">
        <v>0.02260906142035321</v>
      </c>
      <c r="L92" t="n">
        <v>0.04968034548355885</v>
      </c>
      <c r="M92" t="n">
        <v>0.02226425772327185</v>
      </c>
      <c r="N92" t="n">
        <v>0.07596600588593255</v>
      </c>
      <c r="O92" t="n">
        <v>0.02217800223110188</v>
      </c>
    </row>
    <row r="93" ht="15" customHeight="1">
      <c r="F93" t="n">
        <v>0.01315641134109267</v>
      </c>
      <c r="G93" t="n">
        <v>0.01396365270283557</v>
      </c>
      <c r="J93" t="n">
        <v>0.02267831974066863</v>
      </c>
      <c r="K93" t="n">
        <v>0.02344643406555147</v>
      </c>
      <c r="L93" t="n">
        <v>0.05004702121877616</v>
      </c>
      <c r="M93" t="n">
        <v>0.02308885986117081</v>
      </c>
      <c r="N93" t="n">
        <v>0.07750527934028073</v>
      </c>
      <c r="O93" t="n">
        <v>0.02299940972114269</v>
      </c>
    </row>
    <row r="94" ht="15" customHeight="1">
      <c r="F94" t="n">
        <v>0.01328853415915541</v>
      </c>
      <c r="G94" t="n">
        <v>0.0144623545850797</v>
      </c>
      <c r="J94" t="n">
        <v>0.02305792438681736</v>
      </c>
      <c r="K94" t="n">
        <v>0.02428380671074974</v>
      </c>
      <c r="L94" t="n">
        <v>0.05062156539859541</v>
      </c>
      <c r="M94" t="n">
        <v>0.02391346199906976</v>
      </c>
      <c r="N94" t="n">
        <v>0.07790219355310002</v>
      </c>
      <c r="O94" t="n">
        <v>0.0238208172111835</v>
      </c>
    </row>
    <row r="95" ht="15" customHeight="1">
      <c r="F95" t="n">
        <v>0.01341866638936584</v>
      </c>
      <c r="G95" t="n">
        <v>0.01496105646732383</v>
      </c>
      <c r="J95" t="n">
        <v>0.02339637738956531</v>
      </c>
      <c r="K95" t="n">
        <v>0.02512117935594801</v>
      </c>
      <c r="L95" t="n">
        <v>0.05169844879242164</v>
      </c>
      <c r="M95" t="n">
        <v>0.02473806413696872</v>
      </c>
      <c r="N95" t="n">
        <v>0.07854937992601574</v>
      </c>
      <c r="O95" t="n">
        <v>0.02464222470122431</v>
      </c>
    </row>
    <row r="96" ht="15" customHeight="1">
      <c r="F96" t="n">
        <v>0.01354681138445227</v>
      </c>
      <c r="G96" t="n">
        <v>0.01545975834956795</v>
      </c>
      <c r="J96" t="n">
        <v>0.02398972405561213</v>
      </c>
      <c r="K96" t="n">
        <v>0.02595855200114627</v>
      </c>
      <c r="L96" t="n">
        <v>0.05217214216965999</v>
      </c>
      <c r="M96" t="n">
        <v>0.02556266627486768</v>
      </c>
      <c r="N96" t="n">
        <v>0.07913946986065312</v>
      </c>
      <c r="O96" t="n">
        <v>0.02546363219126512</v>
      </c>
    </row>
    <row r="97" ht="15" customHeight="1">
      <c r="F97" t="n">
        <v>0.01367297249714299</v>
      </c>
      <c r="G97" t="n">
        <v>0.01595846023181208</v>
      </c>
      <c r="J97" t="n">
        <v>0.02413400969165745</v>
      </c>
      <c r="K97" t="n">
        <v>0.02679592464634454</v>
      </c>
      <c r="L97" t="n">
        <v>0.05243711629971567</v>
      </c>
      <c r="M97" t="n">
        <v>0.02638726841276664</v>
      </c>
      <c r="N97" t="n">
        <v>0.08036509475863757</v>
      </c>
      <c r="O97" t="n">
        <v>0.02628503968130593</v>
      </c>
    </row>
    <row r="98" ht="15" customHeight="1">
      <c r="F98" t="n">
        <v>0.01379715308016629</v>
      </c>
      <c r="G98" t="n">
        <v>0.01645716211405621</v>
      </c>
      <c r="J98" t="n">
        <v>0.02452527960440098</v>
      </c>
      <c r="K98" t="n">
        <v>0.0276332972915428</v>
      </c>
      <c r="L98" t="n">
        <v>0.05258784195199373</v>
      </c>
      <c r="M98" t="n">
        <v>0.02721187055066559</v>
      </c>
      <c r="N98" t="n">
        <v>0.08069429382384041</v>
      </c>
      <c r="O98" t="n">
        <v>0.02710644717134674</v>
      </c>
    </row>
    <row r="99" ht="15" customHeight="1">
      <c r="F99" t="n">
        <v>0.01391935648625044</v>
      </c>
      <c r="G99" t="n">
        <v>0.01695586399630034</v>
      </c>
      <c r="J99" t="n">
        <v>0.02485957910054239</v>
      </c>
      <c r="K99" t="n">
        <v>0.02847066993674107</v>
      </c>
      <c r="L99" t="n">
        <v>0.05293775383975127</v>
      </c>
      <c r="M99" t="n">
        <v>0.02803647268856455</v>
      </c>
      <c r="N99" t="n">
        <v>0.08039429382384039</v>
      </c>
      <c r="O99" t="n">
        <v>0.02792785466138755</v>
      </c>
    </row>
    <row r="100" ht="15" customHeight="1">
      <c r="F100" t="n">
        <v>0.01403958606812376</v>
      </c>
      <c r="G100" t="n">
        <v>0.01745456587854446</v>
      </c>
      <c r="J100" t="n">
        <v>0.02503295348678132</v>
      </c>
      <c r="K100" t="n">
        <v>0.02930804258193934</v>
      </c>
      <c r="L100" t="n">
        <v>0.05263775383975128</v>
      </c>
      <c r="M100" t="n">
        <v>0.02886107482646351</v>
      </c>
      <c r="N100" t="n">
        <v>0.07999429382384043</v>
      </c>
      <c r="O100" t="n">
        <v>0.02874926215142836</v>
      </c>
    </row>
    <row r="101" ht="15" customHeight="1">
      <c r="F101" t="n">
        <v>0.01415784517851453</v>
      </c>
      <c r="G101" t="n">
        <v>0.01795326776078859</v>
      </c>
      <c r="J101" t="n">
        <v>0.02494144806981742</v>
      </c>
      <c r="K101" t="n">
        <v>0.03014541522713761</v>
      </c>
      <c r="L101" t="n">
        <v>0.05283775383975128</v>
      </c>
      <c r="M101" t="n">
        <v>0.02968567696436246</v>
      </c>
      <c r="N101" t="n">
        <v>0.07989429382384039</v>
      </c>
      <c r="O101" t="n">
        <v>0.02957066964146917</v>
      </c>
    </row>
    <row r="102" ht="15" customHeight="1">
      <c r="F102" t="n">
        <v>0.01427413717015103</v>
      </c>
      <c r="G102" t="n">
        <v>0.01845196964303272</v>
      </c>
      <c r="J102" t="n">
        <v>0.02518121385566212</v>
      </c>
      <c r="K102" t="n">
        <v>0.03098278787233587</v>
      </c>
      <c r="L102" t="n">
        <v>0.05263775383975128</v>
      </c>
      <c r="M102" t="n">
        <v>0.03051027910226142</v>
      </c>
      <c r="N102" t="n">
        <v>0.08059429382384042</v>
      </c>
      <c r="O102" t="n">
        <v>0.03039207713150998</v>
      </c>
    </row>
    <row r="103" ht="15" customHeight="1">
      <c r="F103" t="n">
        <v>0.01438846539576157</v>
      </c>
      <c r="G103" t="n">
        <v>0.01895067152527685</v>
      </c>
      <c r="J103" t="n">
        <v>0.02508121385566212</v>
      </c>
      <c r="K103" t="n">
        <v>0.03182016051753414</v>
      </c>
      <c r="L103" t="n">
        <v>0.05293775383975127</v>
      </c>
      <c r="M103" t="n">
        <v>0.03133488124016038</v>
      </c>
      <c r="N103" t="n">
        <v>0.08059429382384042</v>
      </c>
      <c r="O103" t="n">
        <v>0.0312134846215508</v>
      </c>
    </row>
    <row r="104" ht="15" customHeight="1">
      <c r="F104" t="n">
        <v>0.01450083320807442</v>
      </c>
      <c r="G104" t="n">
        <v>0.01944937340752098</v>
      </c>
      <c r="J104" t="n">
        <v>0.02498121385566211</v>
      </c>
      <c r="K104" t="n">
        <v>0.03265753316273241</v>
      </c>
      <c r="L104" t="n">
        <v>0.05243775383975127</v>
      </c>
      <c r="M104" t="n">
        <v>0.03215948337805934</v>
      </c>
      <c r="N104" t="n">
        <v>0.08039429382384039</v>
      </c>
      <c r="O104" t="n">
        <v>0.03203489211159161</v>
      </c>
    </row>
    <row r="105" ht="15" customHeight="1">
      <c r="F105" t="n">
        <v>0.01461124395981789</v>
      </c>
      <c r="G105" t="n">
        <v>0.0199480752897651</v>
      </c>
      <c r="J105" t="n">
        <v>0.02508121385566212</v>
      </c>
      <c r="K105" t="n">
        <v>0.03349490580793067</v>
      </c>
      <c r="L105" t="n">
        <v>0.05283775383975128</v>
      </c>
      <c r="M105" t="n">
        <v>0.03298408551595829</v>
      </c>
      <c r="N105" t="n">
        <v>0.0802942938238404</v>
      </c>
      <c r="O105" t="n">
        <v>0.03285629960163241</v>
      </c>
    </row>
    <row r="106" ht="15" customHeight="1">
      <c r="F106" t="n">
        <v>0.01471970100372026</v>
      </c>
      <c r="G106" t="n">
        <v>0.02044677717200923</v>
      </c>
      <c r="J106" t="n">
        <v>0.02498121385566211</v>
      </c>
      <c r="K106" t="n">
        <v>0.03433227845312894</v>
      </c>
      <c r="L106" t="n">
        <v>0.05273775383975127</v>
      </c>
      <c r="M106" t="n">
        <v>0.03380868765385725</v>
      </c>
      <c r="N106" t="n">
        <v>0.08059429382384042</v>
      </c>
      <c r="O106" t="n">
        <v>0.03367770709167323</v>
      </c>
    </row>
    <row r="107" ht="15" customHeight="1">
      <c r="F107" t="n">
        <v>0.01482620769250983</v>
      </c>
      <c r="G107" t="n">
        <v>0.02094547905425336</v>
      </c>
      <c r="J107" t="n">
        <v>0.02498121385566211</v>
      </c>
      <c r="K107" t="n">
        <v>0.0351696510983272</v>
      </c>
      <c r="L107" t="n">
        <v>0.05243775383975127</v>
      </c>
      <c r="M107" t="n">
        <v>0.03463328979175621</v>
      </c>
      <c r="N107" t="n">
        <v>0.08009429382384042</v>
      </c>
      <c r="O107" t="n">
        <v>0.03449911458171404</v>
      </c>
    </row>
    <row r="108" ht="15" customHeight="1">
      <c r="F108" t="n">
        <v>0.01493076737891487</v>
      </c>
      <c r="G108" t="n">
        <v>0.02144418093649749</v>
      </c>
      <c r="J108" t="n">
        <v>0.02508121385566212</v>
      </c>
      <c r="K108" t="n">
        <v>0.03600702374352547</v>
      </c>
      <c r="L108" t="n">
        <v>0.05273775383975127</v>
      </c>
      <c r="M108" t="n">
        <v>0.03545789192965516</v>
      </c>
      <c r="N108" t="n">
        <v>0.08049429382384043</v>
      </c>
      <c r="O108" t="n">
        <v>0.03532052207175485</v>
      </c>
    </row>
    <row r="109" ht="15" customHeight="1">
      <c r="F109" t="n">
        <v>0.0150333834156637</v>
      </c>
      <c r="G109" t="n">
        <v>0.02194288281874162</v>
      </c>
      <c r="J109" t="n">
        <v>0.02498121385566211</v>
      </c>
      <c r="K109" t="n">
        <v>0.03684439638872374</v>
      </c>
      <c r="L109" t="n">
        <v>0.05263775383975128</v>
      </c>
      <c r="M109" t="n">
        <v>0.03628249406755412</v>
      </c>
      <c r="N109" t="n">
        <v>0.08039429382384039</v>
      </c>
      <c r="O109" t="n">
        <v>0.03614192956179565</v>
      </c>
    </row>
    <row r="110" ht="15" customHeight="1">
      <c r="F110" t="n">
        <v>0.01513405915548458</v>
      </c>
      <c r="G110" t="n">
        <v>0.02244158470098574</v>
      </c>
      <c r="J110" t="n">
        <v>0.02508121385566212</v>
      </c>
      <c r="K110" t="n">
        <v>0.03768176903392201</v>
      </c>
      <c r="L110" t="n">
        <v>0.05293775383975127</v>
      </c>
      <c r="M110" t="n">
        <v>0.03710709620545308</v>
      </c>
      <c r="N110" t="n">
        <v>0.07989429382384039</v>
      </c>
      <c r="O110" t="n">
        <v>0.03696333705183646</v>
      </c>
    </row>
    <row r="111" ht="15" customHeight="1">
      <c r="F111" t="n">
        <v>0.01523279795110582</v>
      </c>
      <c r="G111" t="n">
        <v>0.02294028658322987</v>
      </c>
      <c r="J111" t="n">
        <v>0.02498121385566211</v>
      </c>
      <c r="K111" t="n">
        <v>0.03851914167912027</v>
      </c>
      <c r="L111" t="n">
        <v>0.05273775383975127</v>
      </c>
      <c r="M111" t="n">
        <v>0.03793169834335203</v>
      </c>
      <c r="N111" t="n">
        <v>0.07989429382384039</v>
      </c>
      <c r="O111" t="n">
        <v>0.03778474454187728</v>
      </c>
    </row>
    <row r="112" ht="15" customHeight="1">
      <c r="F112" t="n">
        <v>0.0153296031552557</v>
      </c>
      <c r="G112" t="n">
        <v>0.023438988465474</v>
      </c>
      <c r="J112" t="n">
        <v>0.02508121385566212</v>
      </c>
      <c r="K112" t="n">
        <v>0.03935651432431855</v>
      </c>
      <c r="L112" t="n">
        <v>0.05283775383975128</v>
      </c>
      <c r="M112" t="n">
        <v>0.03875630048125099</v>
      </c>
      <c r="N112" t="n">
        <v>0.0802942938238404</v>
      </c>
      <c r="O112" t="n">
        <v>0.03860615203191808</v>
      </c>
    </row>
    <row r="113" ht="15" customHeight="1">
      <c r="F113" t="n">
        <v>0.01542447812066253</v>
      </c>
      <c r="G113" t="n">
        <v>0.02393769034771812</v>
      </c>
      <c r="J113" t="n">
        <v>0.02508121385566212</v>
      </c>
      <c r="K113" t="n">
        <v>0.04019388696951681</v>
      </c>
      <c r="L113" t="n">
        <v>0.05283775383975128</v>
      </c>
      <c r="M113" t="n">
        <v>0.03958090261914995</v>
      </c>
      <c r="N113" t="n">
        <v>0.08009429382384042</v>
      </c>
      <c r="O113" t="n">
        <v>0.03942755952195889</v>
      </c>
    </row>
    <row r="114" ht="15" customHeight="1">
      <c r="F114" t="n">
        <v>0.01551742620005458</v>
      </c>
      <c r="G114" t="n">
        <v>0.02443639222996225</v>
      </c>
      <c r="J114" t="n">
        <v>0.02518121385566212</v>
      </c>
      <c r="K114" t="n">
        <v>0.04103125961471508</v>
      </c>
      <c r="L114" t="n">
        <v>0.05243775383975127</v>
      </c>
      <c r="M114" t="n">
        <v>0.04040550475704891</v>
      </c>
      <c r="N114" t="n">
        <v>0.07999429382384043</v>
      </c>
      <c r="O114" t="n">
        <v>0.0402489670119997</v>
      </c>
    </row>
    <row r="115" ht="15" customHeight="1">
      <c r="F115" t="n">
        <v>0.01560845074616014</v>
      </c>
      <c r="G115" t="n">
        <v>0.02493509411220638</v>
      </c>
      <c r="J115" t="n">
        <v>0.02518121385566212</v>
      </c>
      <c r="K115" t="n">
        <v>0.04186863225991334</v>
      </c>
      <c r="L115" t="n">
        <v>0.05263775383975128</v>
      </c>
      <c r="M115" t="n">
        <v>0.04123010689494787</v>
      </c>
      <c r="N115" t="n">
        <v>0.08049429382384043</v>
      </c>
      <c r="O115" t="n">
        <v>0.04107037450204052</v>
      </c>
    </row>
    <row r="116" ht="15" customHeight="1">
      <c r="F116" t="n">
        <v>0.01569755511170753</v>
      </c>
      <c r="G116" t="n">
        <v>0.02543379599445051</v>
      </c>
      <c r="J116" t="n">
        <v>0.02508121385566212</v>
      </c>
      <c r="K116" t="n">
        <v>0.04270600490511161</v>
      </c>
      <c r="L116" t="n">
        <v>0.05263775383975128</v>
      </c>
      <c r="M116" t="n">
        <v>0.04205470903284683</v>
      </c>
      <c r="N116" t="n">
        <v>0.08039429382384039</v>
      </c>
      <c r="O116" t="n">
        <v>0.04189178199208133</v>
      </c>
    </row>
    <row r="117" ht="15" customHeight="1">
      <c r="F117" t="n">
        <v>0.015784742649425</v>
      </c>
      <c r="G117" t="n">
        <v>0.02593249787669463</v>
      </c>
      <c r="J117" t="n">
        <v>0.02508121385566212</v>
      </c>
      <c r="K117" t="n">
        <v>0.04354337755030988</v>
      </c>
      <c r="L117" t="n">
        <v>0.05293775383975127</v>
      </c>
      <c r="M117" t="n">
        <v>0.04287931117074578</v>
      </c>
      <c r="N117" t="n">
        <v>0.08049429382384043</v>
      </c>
      <c r="O117" t="n">
        <v>0.04271318948212214</v>
      </c>
    </row>
    <row r="118" ht="15" customHeight="1">
      <c r="F118" t="n">
        <v>0.01587001671204086</v>
      </c>
      <c r="G118" t="n">
        <v>0.02643119975893876</v>
      </c>
      <c r="J118" t="n">
        <v>0.02498121385566211</v>
      </c>
      <c r="K118" t="n">
        <v>0.04438075019550815</v>
      </c>
      <c r="L118" t="n">
        <v>0.05263775383975128</v>
      </c>
      <c r="M118" t="n">
        <v>0.04370391330864474</v>
      </c>
      <c r="N118" t="n">
        <v>0.08059429382384042</v>
      </c>
      <c r="O118" t="n">
        <v>0.04353459697216295</v>
      </c>
    </row>
    <row r="119" ht="15" customHeight="1">
      <c r="F119" t="n">
        <v>0.01595338065228341</v>
      </c>
      <c r="G119" t="n">
        <v>0.02692990164118289</v>
      </c>
      <c r="J119" t="n">
        <v>0.02498121385566211</v>
      </c>
      <c r="K119" t="n">
        <v>0.04521812284070641</v>
      </c>
      <c r="L119" t="n">
        <v>0.05253775383975126</v>
      </c>
      <c r="M119" t="n">
        <v>0.0445285154465437</v>
      </c>
      <c r="N119" t="n">
        <v>0.08019429382384041</v>
      </c>
      <c r="O119" t="n">
        <v>0.04435600446220376</v>
      </c>
    </row>
    <row r="120" ht="15" customHeight="1">
      <c r="F120" t="n">
        <v>0.01603483782288093</v>
      </c>
      <c r="G120" t="n">
        <v>0.02742860352342702</v>
      </c>
      <c r="J120" t="n">
        <v>0.02518121385566212</v>
      </c>
      <c r="K120" t="n">
        <v>0.04605549548590468</v>
      </c>
      <c r="L120" t="n">
        <v>0.05263775383975128</v>
      </c>
      <c r="M120" t="n">
        <v>0.04535311758444266</v>
      </c>
      <c r="N120" t="n">
        <v>0.07999429382384043</v>
      </c>
      <c r="O120" t="n">
        <v>0.04517741195224457</v>
      </c>
    </row>
    <row r="121" ht="15" customHeight="1">
      <c r="F121" t="n">
        <v>0.01611439157656171</v>
      </c>
      <c r="G121" t="n">
        <v>0.02792730540567115</v>
      </c>
      <c r="J121" t="n">
        <v>0.02518121385566212</v>
      </c>
      <c r="K121" t="n">
        <v>0.04689286813110295</v>
      </c>
      <c r="L121" t="n">
        <v>0.05253775383975126</v>
      </c>
      <c r="M121" t="n">
        <v>0.04617771972234162</v>
      </c>
      <c r="N121" t="n">
        <v>0.08019429382384041</v>
      </c>
      <c r="O121" t="n">
        <v>0.04599881944228538</v>
      </c>
    </row>
    <row r="122" ht="15" customHeight="1">
      <c r="F122" t="n">
        <v>0.01619204526605404</v>
      </c>
      <c r="G122" t="n">
        <v>0.02842600728791527</v>
      </c>
      <c r="J122" t="n">
        <v>0.02498121385566211</v>
      </c>
      <c r="K122" t="n">
        <v>0.04773024077630121</v>
      </c>
      <c r="L122" t="n">
        <v>0.05273775383975127</v>
      </c>
      <c r="M122" t="n">
        <v>0.04700232186024057</v>
      </c>
      <c r="N122" t="n">
        <v>0.08059429382384042</v>
      </c>
      <c r="O122" t="n">
        <v>0.04682022693232619</v>
      </c>
    </row>
    <row r="123" ht="15" customHeight="1">
      <c r="F123" t="n">
        <v>0.01626780224408621</v>
      </c>
      <c r="G123" t="n">
        <v>0.0289247091701594</v>
      </c>
      <c r="J123" t="n">
        <v>0.02518121385566212</v>
      </c>
      <c r="K123" t="n">
        <v>0.04856761342149948</v>
      </c>
      <c r="L123" t="n">
        <v>0.05253775383975126</v>
      </c>
      <c r="M123" t="n">
        <v>0.04782692399813953</v>
      </c>
      <c r="N123" t="n">
        <v>0.08059429382384042</v>
      </c>
      <c r="O123" t="n">
        <v>0.047641634422367</v>
      </c>
    </row>
    <row r="124" ht="15" customHeight="1">
      <c r="F124" t="n">
        <v>0.01634166586338653</v>
      </c>
      <c r="G124" t="n">
        <v>0.02942341105240353</v>
      </c>
      <c r="J124" t="n">
        <v>0.02518121385566212</v>
      </c>
      <c r="K124" t="n">
        <v>0.04940498606669774</v>
      </c>
      <c r="L124" t="n">
        <v>0.05263775383975128</v>
      </c>
      <c r="M124" t="n">
        <v>0.04865152613603849</v>
      </c>
      <c r="N124" t="n">
        <v>0.08039429382384039</v>
      </c>
      <c r="O124" t="n">
        <v>0.04846304191240781</v>
      </c>
    </row>
    <row r="125" ht="15" customHeight="1">
      <c r="F125" t="n">
        <v>0.01641363947668326</v>
      </c>
      <c r="G125" t="n">
        <v>0.02992211293464766</v>
      </c>
      <c r="J125" t="n">
        <v>0.02518121385566212</v>
      </c>
      <c r="K125" t="n">
        <v>0.05024235871189602</v>
      </c>
      <c r="L125" t="n">
        <v>0.05273775383975127</v>
      </c>
      <c r="M125" t="n">
        <v>0.04947612827393744</v>
      </c>
      <c r="N125" t="n">
        <v>0.07999429382384043</v>
      </c>
      <c r="O125" t="n">
        <v>0.04928444940244862</v>
      </c>
    </row>
    <row r="126" ht="15" customHeight="1">
      <c r="F126" t="n">
        <v>0.0164837264367047</v>
      </c>
      <c r="G126" t="n">
        <v>0.03042081481689178</v>
      </c>
      <c r="J126" t="n">
        <v>0.02508121385566212</v>
      </c>
      <c r="K126" t="n">
        <v>0.05107973135709428</v>
      </c>
      <c r="L126" t="n">
        <v>0.05283775383975128</v>
      </c>
      <c r="M126" t="n">
        <v>0.0503007304118364</v>
      </c>
      <c r="N126" t="n">
        <v>0.08009429382384042</v>
      </c>
      <c r="O126" t="n">
        <v>0.05010585689248943</v>
      </c>
    </row>
    <row r="127" ht="15" customHeight="1">
      <c r="F127" t="n">
        <v>0.01655193009617917</v>
      </c>
      <c r="G127" t="n">
        <v>0.03091951669913591</v>
      </c>
      <c r="J127" t="n">
        <v>0.02508121385566212</v>
      </c>
      <c r="K127" t="n">
        <v>0.05191710400229255</v>
      </c>
      <c r="L127" t="n">
        <v>0.05243775383975127</v>
      </c>
      <c r="M127" t="n">
        <v>0.05112533254973536</v>
      </c>
      <c r="N127" t="n">
        <v>0.08009429382384042</v>
      </c>
      <c r="O127" t="n">
        <v>0.05092726438253024</v>
      </c>
    </row>
    <row r="128" ht="15" customHeight="1">
      <c r="F128" t="n">
        <v>0.01661825380783492</v>
      </c>
      <c r="G128" t="n">
        <v>0.03141821858138004</v>
      </c>
      <c r="J128" t="n">
        <v>0.02508121385566212</v>
      </c>
      <c r="K128" t="n">
        <v>0.05275447664749081</v>
      </c>
      <c r="L128" t="n">
        <v>0.05253775383975126</v>
      </c>
      <c r="M128" t="n">
        <v>0.05194993468763431</v>
      </c>
      <c r="N128" t="n">
        <v>0.08019429382384041</v>
      </c>
      <c r="O128" t="n">
        <v>0.05174867187257105</v>
      </c>
    </row>
    <row r="129" ht="15" customHeight="1">
      <c r="F129" t="n">
        <v>0.01668270092440025</v>
      </c>
      <c r="G129" t="n">
        <v>0.03191692046362417</v>
      </c>
      <c r="J129" t="n">
        <v>0.02508121385566212</v>
      </c>
      <c r="K129" t="n">
        <v>0.05359184929268908</v>
      </c>
      <c r="L129" t="n">
        <v>0.05253775383975126</v>
      </c>
      <c r="M129" t="n">
        <v>0.05277453682553327</v>
      </c>
      <c r="N129" t="n">
        <v>0.07989429382384039</v>
      </c>
      <c r="O129" t="n">
        <v>0.05257007936261186</v>
      </c>
    </row>
    <row r="130" ht="15" customHeight="1">
      <c r="F130" t="n">
        <v>0.01674527479860347</v>
      </c>
      <c r="G130" t="n">
        <v>0.03241562234586829</v>
      </c>
      <c r="J130" t="n">
        <v>0.02498121385566211</v>
      </c>
      <c r="K130" t="n">
        <v>0.05442922193788734</v>
      </c>
      <c r="L130" t="n">
        <v>0.05293775383975127</v>
      </c>
      <c r="M130" t="n">
        <v>0.05359913896343223</v>
      </c>
      <c r="N130" t="n">
        <v>0.08019429382384041</v>
      </c>
      <c r="O130" t="n">
        <v>0.05339148685265267</v>
      </c>
    </row>
    <row r="131" ht="15" customHeight="1">
      <c r="F131" t="n">
        <v>0.01680597878317287</v>
      </c>
      <c r="G131" t="n">
        <v>0.03291432422811242</v>
      </c>
      <c r="J131" t="n">
        <v>0.02498121385566211</v>
      </c>
      <c r="K131" t="n">
        <v>0.05526659458308561</v>
      </c>
      <c r="L131" t="n">
        <v>0.05253775383975126</v>
      </c>
      <c r="M131" t="n">
        <v>0.05442374110133118</v>
      </c>
      <c r="N131" t="n">
        <v>0.08049429382384043</v>
      </c>
      <c r="O131" t="n">
        <v>0.05421289434269348</v>
      </c>
    </row>
    <row r="132" ht="15" customHeight="1">
      <c r="F132" t="n">
        <v>0.0168648162308367</v>
      </c>
      <c r="G132" t="n">
        <v>0.03341302611035655</v>
      </c>
      <c r="J132" t="n">
        <v>0.02498121385566211</v>
      </c>
      <c r="K132" t="n">
        <v>0.05610396722828388</v>
      </c>
      <c r="L132" t="n">
        <v>0.05283775383975128</v>
      </c>
      <c r="M132" t="n">
        <v>0.05524834323923015</v>
      </c>
      <c r="N132" t="n">
        <v>0.08059429382384042</v>
      </c>
      <c r="O132" t="n">
        <v>0.0550343018327343</v>
      </c>
    </row>
    <row r="133" ht="15" customHeight="1">
      <c r="F133" t="n">
        <v>0.0169217904943233</v>
      </c>
      <c r="G133" t="n">
        <v>0.03391172799260068</v>
      </c>
      <c r="J133" t="n">
        <v>0.02508121385566212</v>
      </c>
      <c r="K133" t="n">
        <v>0.05694133987348214</v>
      </c>
      <c r="L133" t="n">
        <v>0.05263775383975128</v>
      </c>
      <c r="M133" t="n">
        <v>0.0560729453771291</v>
      </c>
      <c r="N133" t="n">
        <v>0.07999429382384043</v>
      </c>
      <c r="O133" t="n">
        <v>0.0558557093227751</v>
      </c>
    </row>
    <row r="134" ht="15" customHeight="1">
      <c r="F134" t="n">
        <v>0.01697690492636094</v>
      </c>
      <c r="G134" t="n">
        <v>0.0344104298748448</v>
      </c>
      <c r="J134" t="n">
        <v>0.02508121385566212</v>
      </c>
      <c r="K134" t="n">
        <v>0.05777871251868041</v>
      </c>
      <c r="L134" t="n">
        <v>0.05283775383975128</v>
      </c>
      <c r="M134" t="n">
        <v>0.05689754751502806</v>
      </c>
      <c r="N134" t="n">
        <v>0.08059429382384042</v>
      </c>
      <c r="O134" t="n">
        <v>0.05667711681281592</v>
      </c>
    </row>
    <row r="135" ht="15" customHeight="1">
      <c r="F135" t="n">
        <v>0.01703016287967792</v>
      </c>
      <c r="G135" t="n">
        <v>0.03490913175708893</v>
      </c>
      <c r="J135" t="n">
        <v>0.02518121385566212</v>
      </c>
      <c r="K135" t="n">
        <v>0.05861608516387867</v>
      </c>
      <c r="L135" t="n">
        <v>0.05273775383975127</v>
      </c>
      <c r="M135" t="n">
        <v>0.05772214965292701</v>
      </c>
      <c r="N135" t="n">
        <v>0.08049429382384043</v>
      </c>
      <c r="O135" t="n">
        <v>0.05749852430285672</v>
      </c>
    </row>
    <row r="136" ht="15" customHeight="1">
      <c r="F136" t="n">
        <v>0.0170815677070025</v>
      </c>
      <c r="G136" t="n">
        <v>0.03540783363933306</v>
      </c>
      <c r="J136" t="n">
        <v>0.02518121385566212</v>
      </c>
      <c r="K136" t="n">
        <v>0.05945345780907694</v>
      </c>
      <c r="L136" t="n">
        <v>0.05293775383975127</v>
      </c>
      <c r="M136" t="n">
        <v>0.05854675179082598</v>
      </c>
      <c r="N136" t="n">
        <v>0.08019429382384041</v>
      </c>
      <c r="O136" t="n">
        <v>0.05831993179289754</v>
      </c>
    </row>
    <row r="137" ht="15" customHeight="1">
      <c r="F137" t="n">
        <v>0.01713112276106301</v>
      </c>
      <c r="G137" t="n">
        <v>0.03590653552157719</v>
      </c>
      <c r="J137" t="n">
        <v>0.02508121385566212</v>
      </c>
      <c r="K137" t="n">
        <v>0.06029083045427521</v>
      </c>
      <c r="L137" t="n">
        <v>0.05263775383975128</v>
      </c>
      <c r="M137" t="n">
        <v>0.05937135392872493</v>
      </c>
      <c r="N137" t="n">
        <v>0.08039429382384039</v>
      </c>
      <c r="O137" t="n">
        <v>0.05914133928293835</v>
      </c>
    </row>
    <row r="138" ht="15" customHeight="1">
      <c r="F138" t="n">
        <v>0.01717883139458772</v>
      </c>
      <c r="G138" t="n">
        <v>0.03640523740382131</v>
      </c>
      <c r="J138" t="n">
        <v>0.02498121385566211</v>
      </c>
      <c r="K138" t="n">
        <v>0.06112820309947348</v>
      </c>
      <c r="L138" t="n">
        <v>0.05263775383975128</v>
      </c>
      <c r="M138" t="n">
        <v>0.06019595606662389</v>
      </c>
      <c r="N138" t="n">
        <v>0.07989429382384039</v>
      </c>
      <c r="O138" t="n">
        <v>0.05996274677297915</v>
      </c>
    </row>
    <row r="139" ht="15" customHeight="1">
      <c r="F139" t="n">
        <v>0.01722469696030492</v>
      </c>
      <c r="G139" t="n">
        <v>0.03690393928606545</v>
      </c>
      <c r="J139" t="n">
        <v>0.02518121385566212</v>
      </c>
      <c r="K139" t="n">
        <v>0.06196557574467175</v>
      </c>
      <c r="L139" t="n">
        <v>0.05243775383975127</v>
      </c>
      <c r="M139" t="n">
        <v>0.06102055820452285</v>
      </c>
      <c r="N139" t="n">
        <v>0.08069429382384041</v>
      </c>
      <c r="O139" t="n">
        <v>0.06078415426301997</v>
      </c>
    </row>
    <row r="140" ht="15" customHeight="1">
      <c r="F140" t="n">
        <v>0.0172687228109429</v>
      </c>
      <c r="G140" t="n">
        <v>0.03740264116830957</v>
      </c>
      <c r="J140" t="n">
        <v>0.02518121385566212</v>
      </c>
      <c r="K140" t="n">
        <v>0.06280294838987002</v>
      </c>
      <c r="L140" t="n">
        <v>0.05243775383975127</v>
      </c>
      <c r="M140" t="n">
        <v>0.0618451603424218</v>
      </c>
      <c r="N140" t="n">
        <v>0.08059429382384042</v>
      </c>
      <c r="O140" t="n">
        <v>0.06160556175306078</v>
      </c>
    </row>
    <row r="141" ht="15" customHeight="1">
      <c r="F141" t="n">
        <v>0.01731091229922996</v>
      </c>
      <c r="G141" t="n">
        <v>0.0379013430505537</v>
      </c>
      <c r="J141" t="n">
        <v>0.02498121385566211</v>
      </c>
      <c r="K141" t="n">
        <v>0.06364032103506828</v>
      </c>
      <c r="L141" t="n">
        <v>0.05253775383975126</v>
      </c>
      <c r="M141" t="n">
        <v>0.06266976248032076</v>
      </c>
      <c r="N141" t="n">
        <v>0.08049429382384043</v>
      </c>
      <c r="O141" t="n">
        <v>0.06242696924310159</v>
      </c>
    </row>
    <row r="142" ht="15" customHeight="1">
      <c r="F142" t="n">
        <v>0.01735126877789439</v>
      </c>
      <c r="G142" t="n">
        <v>0.03840004493279783</v>
      </c>
      <c r="J142" t="n">
        <v>0.02508121385566212</v>
      </c>
      <c r="K142" t="n">
        <v>0.06447769368026655</v>
      </c>
      <c r="L142" t="n">
        <v>0.05253775383975126</v>
      </c>
      <c r="M142" t="n">
        <v>0.06349436461821972</v>
      </c>
      <c r="N142" t="n">
        <v>0.08059429382384042</v>
      </c>
      <c r="O142" t="n">
        <v>0.06324837673314239</v>
      </c>
    </row>
    <row r="143" ht="15" customHeight="1">
      <c r="F143" t="n">
        <v>0.01738979559966448</v>
      </c>
      <c r="G143" t="n">
        <v>0.03889874681504196</v>
      </c>
      <c r="J143" t="n">
        <v>0.02498121385566211</v>
      </c>
      <c r="K143" t="n">
        <v>0.06531506632546481</v>
      </c>
      <c r="L143" t="n">
        <v>0.05273775383975127</v>
      </c>
      <c r="M143" t="n">
        <v>0.06431896675611867</v>
      </c>
      <c r="N143" t="n">
        <v>0.08019429382384041</v>
      </c>
      <c r="O143" t="n">
        <v>0.06406978422318321</v>
      </c>
    </row>
    <row r="144" ht="15" customHeight="1">
      <c r="F144" t="n">
        <v>0.01742649611726851</v>
      </c>
      <c r="G144" t="n">
        <v>0.03939744869728608</v>
      </c>
      <c r="J144" t="n">
        <v>0.02508121385566212</v>
      </c>
      <c r="K144" t="n">
        <v>0.06615243897066309</v>
      </c>
      <c r="L144" t="n">
        <v>0.05273775383975127</v>
      </c>
      <c r="M144" t="n">
        <v>0.06514356889401764</v>
      </c>
      <c r="N144" t="n">
        <v>0.08009429382384042</v>
      </c>
      <c r="O144" t="n">
        <v>0.06489119171322402</v>
      </c>
    </row>
    <row r="145" ht="15" customHeight="1">
      <c r="F145" t="n">
        <v>0.01746137368343478</v>
      </c>
      <c r="G145" t="n">
        <v>0.03989615057953021</v>
      </c>
      <c r="J145" t="n">
        <v>0.02508121385566212</v>
      </c>
      <c r="K145" t="n">
        <v>0.06698981161586134</v>
      </c>
      <c r="L145" t="n">
        <v>0.05293772891171472</v>
      </c>
      <c r="M145" t="n">
        <v>0.06596817103191659</v>
      </c>
      <c r="N145" t="n">
        <v>0.08029344160805135</v>
      </c>
      <c r="O145" t="n">
        <v>0.06571259920326482</v>
      </c>
    </row>
    <row r="146" ht="15" customHeight="1">
      <c r="F146" t="n">
        <v>0.01749443165089158</v>
      </c>
      <c r="G146" t="n">
        <v>0.04039485246177434</v>
      </c>
      <c r="J146" t="n">
        <v>0.02518121385566212</v>
      </c>
      <c r="K146" t="n">
        <v>0.06782718426105962</v>
      </c>
      <c r="L146" t="n">
        <v>0.05283570028549342</v>
      </c>
      <c r="M146" t="n">
        <v>0.06679277316981555</v>
      </c>
      <c r="N146" t="n">
        <v>0.0800881311761194</v>
      </c>
      <c r="O146" t="n">
        <v>0.06653400669330564</v>
      </c>
    </row>
    <row r="147" ht="15" customHeight="1">
      <c r="F147" t="n">
        <v>0.0175256733723672</v>
      </c>
      <c r="G147" t="n">
        <v>0.04089355434401847</v>
      </c>
      <c r="J147" t="n">
        <v>0.0249811381808413</v>
      </c>
      <c r="K147" t="n">
        <v>0.06866455690625788</v>
      </c>
      <c r="L147" t="n">
        <v>0.05293050521528644</v>
      </c>
      <c r="M147" t="n">
        <v>0.0676173753077145</v>
      </c>
      <c r="N147" t="n">
        <v>0.0798781149127743</v>
      </c>
      <c r="O147" t="n">
        <v>0.06735541418334645</v>
      </c>
    </row>
    <row r="148" ht="15" customHeight="1">
      <c r="F148" t="n">
        <v>0.01755510220058993</v>
      </c>
      <c r="G148" t="n">
        <v>0.04139225622626259</v>
      </c>
      <c r="J148" t="n">
        <v>0.02497985429992353</v>
      </c>
      <c r="K148" t="n">
        <v>0.06950192955145615</v>
      </c>
      <c r="L148" t="n">
        <v>0.052422264502377</v>
      </c>
      <c r="M148" t="n">
        <v>0.06844197744561346</v>
      </c>
      <c r="N148" t="n">
        <v>0.08066357482643188</v>
      </c>
      <c r="O148" t="n">
        <v>0.06817682167338726</v>
      </c>
    </row>
    <row r="149" ht="15" customHeight="1">
      <c r="F149" t="n">
        <v>0.01758272148828805</v>
      </c>
      <c r="G149" t="n">
        <v>0.04189095810850672</v>
      </c>
      <c r="J149" t="n">
        <v>0.02517702926389193</v>
      </c>
      <c r="K149" t="n">
        <v>0.07033930219665441</v>
      </c>
      <c r="L149" t="n">
        <v>0.05271109894804821</v>
      </c>
      <c r="M149" t="n">
        <v>0.06926657958351241</v>
      </c>
      <c r="N149" t="n">
        <v>0.08044469292550765</v>
      </c>
      <c r="O149" t="n">
        <v>0.06899822916342807</v>
      </c>
    </row>
    <row r="150" ht="15" customHeight="1">
      <c r="F150" t="n">
        <v>0.01760853458818988</v>
      </c>
      <c r="G150" t="n">
        <v>0.04238965999075085</v>
      </c>
      <c r="J150" t="n">
        <v>0.02507272324629702</v>
      </c>
      <c r="K150" t="n">
        <v>0.07117667484185268</v>
      </c>
      <c r="L150" t="n">
        <v>0.05269712935358328</v>
      </c>
      <c r="M150" t="n">
        <v>0.07009118172141138</v>
      </c>
      <c r="N150" t="n">
        <v>0.07982165121841733</v>
      </c>
      <c r="O150" t="n">
        <v>0.06981963665346888</v>
      </c>
    </row>
    <row r="151" ht="15" customHeight="1">
      <c r="F151" t="n">
        <v>0.01763254485302369</v>
      </c>
      <c r="G151" t="n">
        <v>0.04288836187299497</v>
      </c>
      <c r="J151" t="n">
        <v>0.02516699642068936</v>
      </c>
      <c r="K151" t="n">
        <v>0.07201404748705094</v>
      </c>
      <c r="L151" t="n">
        <v>0.05268047652026531</v>
      </c>
      <c r="M151" t="n">
        <v>0.07091578385931033</v>
      </c>
      <c r="N151" t="n">
        <v>0.07979463171357659</v>
      </c>
      <c r="O151" t="n">
        <v>0.07064104414350969</v>
      </c>
    </row>
    <row r="152" ht="15" customHeight="1">
      <c r="F152" t="n">
        <v>0.01765475563551776</v>
      </c>
      <c r="G152" t="n">
        <v>0.0433870637552391</v>
      </c>
      <c r="J152" t="n">
        <v>0.02505990896061948</v>
      </c>
      <c r="K152" t="n">
        <v>0.07285142013224921</v>
      </c>
      <c r="L152" t="n">
        <v>0.05286126124937751</v>
      </c>
      <c r="M152" t="n">
        <v>0.07174038599720929</v>
      </c>
      <c r="N152" t="n">
        <v>0.07986381641940121</v>
      </c>
      <c r="O152" t="n">
        <v>0.0714624516335505</v>
      </c>
    </row>
    <row r="153" ht="15" customHeight="1">
      <c r="F153" t="n">
        <v>0.0176751702884004</v>
      </c>
      <c r="G153" t="n">
        <v>0.04388576563748323</v>
      </c>
      <c r="J153" t="n">
        <v>0.02515152103963796</v>
      </c>
      <c r="K153" t="n">
        <v>0.07368879277744748</v>
      </c>
      <c r="L153" t="n">
        <v>0.05263960434220302</v>
      </c>
      <c r="M153" t="n">
        <v>0.07256498813510824</v>
      </c>
      <c r="N153" t="n">
        <v>0.08012938734430669</v>
      </c>
      <c r="O153" t="n">
        <v>0.07228385912359131</v>
      </c>
    </row>
    <row r="154" ht="15" customHeight="1">
      <c r="F154" t="n">
        <v>0.0176937921643999</v>
      </c>
      <c r="G154" t="n">
        <v>0.04438446751972736</v>
      </c>
      <c r="J154" t="n">
        <v>0.02494189283129532</v>
      </c>
      <c r="K154" t="n">
        <v>0.07452616542264576</v>
      </c>
      <c r="L154" t="n">
        <v>0.052615626600025</v>
      </c>
      <c r="M154" t="n">
        <v>0.0733895902730072</v>
      </c>
      <c r="N154" t="n">
        <v>0.08039152649670883</v>
      </c>
      <c r="O154" t="n">
        <v>0.07310526661363212</v>
      </c>
    </row>
    <row r="155" ht="15" customHeight="1">
      <c r="F155" t="n">
        <v>0.01771062461624453</v>
      </c>
      <c r="G155" t="n">
        <v>0.04488316940197148</v>
      </c>
      <c r="J155" t="n">
        <v>0.02513108450914213</v>
      </c>
      <c r="K155" t="n">
        <v>0.07536353806784402</v>
      </c>
      <c r="L155" t="n">
        <v>0.05228944882412662</v>
      </c>
      <c r="M155" t="n">
        <v>0.07421419241090615</v>
      </c>
      <c r="N155" t="n">
        <v>0.08015041588502331</v>
      </c>
      <c r="O155" t="n">
        <v>0.07392667410367293</v>
      </c>
    </row>
    <row r="156" ht="15" customHeight="1">
      <c r="F156" t="n">
        <v>0.01772567099666261</v>
      </c>
      <c r="G156" t="n">
        <v>0.04538187128421561</v>
      </c>
      <c r="J156" t="n">
        <v>0.0251191562467289</v>
      </c>
      <c r="K156" t="n">
        <v>0.07620091071304229</v>
      </c>
      <c r="L156" t="n">
        <v>0.052261191815791</v>
      </c>
      <c r="M156" t="n">
        <v>0.07503879454880512</v>
      </c>
      <c r="N156" t="n">
        <v>0.08020623751766581</v>
      </c>
      <c r="O156" t="n">
        <v>0.07474808159371374</v>
      </c>
    </row>
    <row r="157" ht="15" customHeight="1">
      <c r="F157" t="n">
        <v>0.0177389346583824</v>
      </c>
      <c r="G157" t="n">
        <v>0.04588057316645974</v>
      </c>
      <c r="J157" t="n">
        <v>0.02500616821760621</v>
      </c>
      <c r="K157" t="n">
        <v>0.07703828335824055</v>
      </c>
      <c r="L157" t="n">
        <v>0.05233097637630132</v>
      </c>
      <c r="M157" t="n">
        <v>0.07586339668670407</v>
      </c>
      <c r="N157" t="n">
        <v>0.07955917340305185</v>
      </c>
      <c r="O157" t="n">
        <v>0.07556948908375456</v>
      </c>
    </row>
    <row r="158" ht="15" customHeight="1">
      <c r="F158" t="n">
        <v>0.01775041895413223</v>
      </c>
      <c r="G158" t="n">
        <v>0.04637927504870386</v>
      </c>
      <c r="J158" t="n">
        <v>0.02509218059532459</v>
      </c>
      <c r="K158" t="n">
        <v>0.07787565600343882</v>
      </c>
      <c r="L158" t="n">
        <v>0.05229892330694078</v>
      </c>
      <c r="M158" t="n">
        <v>0.07668799882460303</v>
      </c>
      <c r="N158" t="n">
        <v>0.07970940554959732</v>
      </c>
      <c r="O158" t="n">
        <v>0.07639089657379536</v>
      </c>
    </row>
    <row r="159" ht="15" customHeight="1">
      <c r="F159" t="n">
        <v>0.01776012723664035</v>
      </c>
      <c r="G159" t="n">
        <v>0.04687797693094799</v>
      </c>
      <c r="J159" t="n">
        <v>0.02507725355343457</v>
      </c>
      <c r="K159" t="n">
        <v>0.07871302864863709</v>
      </c>
      <c r="L159" t="n">
        <v>0.0526651534089925</v>
      </c>
      <c r="M159" t="n">
        <v>0.07751260096250198</v>
      </c>
      <c r="N159" t="n">
        <v>0.07965711596571767</v>
      </c>
      <c r="O159" t="n">
        <v>0.07721230406383617</v>
      </c>
    </row>
    <row r="160" ht="15" customHeight="1">
      <c r="F160" t="n">
        <v>0.01776806285863507</v>
      </c>
      <c r="G160" t="n">
        <v>0.04737667881319212</v>
      </c>
      <c r="J160" t="n">
        <v>0.02496144726548674</v>
      </c>
      <c r="K160" t="n">
        <v>0.07955040129383535</v>
      </c>
      <c r="L160" t="n">
        <v>0.05252978748373965</v>
      </c>
      <c r="M160" t="n">
        <v>0.07833720310040095</v>
      </c>
      <c r="N160" t="n">
        <v>0.07970248665982882</v>
      </c>
      <c r="O160" t="n">
        <v>0.07803371155387699</v>
      </c>
    </row>
    <row r="161" ht="15" customHeight="1">
      <c r="F161" t="n">
        <v>0.01777422917284469</v>
      </c>
      <c r="G161" t="n">
        <v>0.04787538069543625</v>
      </c>
      <c r="J161" t="n">
        <v>0.02494482190503161</v>
      </c>
      <c r="K161" t="n">
        <v>0.08038777393903362</v>
      </c>
      <c r="L161" t="n">
        <v>0.05219294633246535</v>
      </c>
      <c r="M161" t="n">
        <v>0.07916180523829991</v>
      </c>
      <c r="N161" t="n">
        <v>0.07964569964034629</v>
      </c>
      <c r="O161" t="n">
        <v>0.07885511904391779</v>
      </c>
    </row>
    <row r="162" ht="15" customHeight="1">
      <c r="F162" t="n">
        <v>0.01777862953199748</v>
      </c>
      <c r="G162" t="n">
        <v>0.04837408257768037</v>
      </c>
      <c r="J162" t="n">
        <v>0.02502743764561977</v>
      </c>
      <c r="K162" t="n">
        <v>0.08122514658423188</v>
      </c>
      <c r="L162" t="n">
        <v>0.05225475075645283</v>
      </c>
      <c r="M162" t="n">
        <v>0.07998640737619886</v>
      </c>
      <c r="N162" t="n">
        <v>0.07938693691568577</v>
      </c>
      <c r="O162" t="n">
        <v>0.07967652653395861</v>
      </c>
    </row>
    <row r="163" ht="15" customHeight="1">
      <c r="F163" t="n">
        <v>0.01778126728882174</v>
      </c>
      <c r="G163" t="n">
        <v>0.0488727844599245</v>
      </c>
      <c r="J163" t="n">
        <v>0.0250093546608017</v>
      </c>
      <c r="K163" t="n">
        <v>0.08206251922943016</v>
      </c>
      <c r="L163" t="n">
        <v>0.05221532155698522</v>
      </c>
      <c r="M163" t="n">
        <v>0.08081100951409782</v>
      </c>
      <c r="N163" t="n">
        <v>0.07982638049426305</v>
      </c>
      <c r="O163" t="n">
        <v>0.08049793402399941</v>
      </c>
    </row>
    <row r="164" ht="15" customHeight="1">
      <c r="F164" t="n">
        <v>0.01778214579604576</v>
      </c>
      <c r="G164" t="n">
        <v>0.04937148634216863</v>
      </c>
      <c r="J164" t="n">
        <v>0.02479063312412801</v>
      </c>
      <c r="K164" t="n">
        <v>0.08289989187462841</v>
      </c>
      <c r="L164" t="n">
        <v>0.05247477953534566</v>
      </c>
      <c r="M164" t="n">
        <v>0.08163561165199677</v>
      </c>
      <c r="N164" t="n">
        <v>0.07956421238449357</v>
      </c>
      <c r="O164" t="n">
        <v>0.08131934151404023</v>
      </c>
    </row>
    <row r="165" ht="15" customHeight="1">
      <c r="F165" t="n">
        <v>0.01778214579604575</v>
      </c>
      <c r="G165" t="n">
        <v>0.04937148634216863</v>
      </c>
      <c r="J165" t="n">
        <v>0.02497133320914921</v>
      </c>
      <c r="K165" t="n">
        <v>0.08373726451982669</v>
      </c>
      <c r="L165" t="n">
        <v>0.0519332454928173</v>
      </c>
      <c r="M165" t="n">
        <v>0.08246021378989574</v>
      </c>
      <c r="N165" t="n">
        <v>0.07920061459479327</v>
      </c>
      <c r="O165" t="n">
        <v>0.08214074900408104</v>
      </c>
    </row>
    <row r="166" ht="15" customHeight="1">
      <c r="F166" t="n">
        <v>0.01734175065305258</v>
      </c>
      <c r="G166" t="n">
        <v>0.04937121781370462</v>
      </c>
      <c r="J166" t="n">
        <v>0.02495151508941587</v>
      </c>
      <c r="K166" t="n">
        <v>0.08457463716502495</v>
      </c>
      <c r="L166" t="n">
        <v>0.05229084023068339</v>
      </c>
      <c r="M166" t="n">
        <v>0.08328481592779469</v>
      </c>
      <c r="N166" t="n">
        <v>0.07953576913357757</v>
      </c>
      <c r="O166" t="n">
        <v>0.08296215649412184</v>
      </c>
    </row>
    <row r="167" ht="15" customHeight="1">
      <c r="F167" t="n">
        <v>0.01690627685443023</v>
      </c>
      <c r="G167" t="n">
        <v>0.0493709492852406</v>
      </c>
      <c r="J167" t="n">
        <v>0.02473123893847851</v>
      </c>
      <c r="K167" t="n">
        <v>0.08541200981022322</v>
      </c>
      <c r="L167" t="n">
        <v>0.05224768455022696</v>
      </c>
      <c r="M167" t="n">
        <v>0.08410941806569365</v>
      </c>
      <c r="N167" t="n">
        <v>0.07976985800926245</v>
      </c>
      <c r="O167" t="n">
        <v>0.08378356398416266</v>
      </c>
    </row>
    <row r="168" ht="15" customHeight="1">
      <c r="F168" t="n">
        <v>0.01647635094779971</v>
      </c>
      <c r="G168" t="n">
        <v>0.04937068075677659</v>
      </c>
      <c r="J168" t="n">
        <v>0.02491056492988769</v>
      </c>
      <c r="K168" t="n">
        <v>0.08624938245542148</v>
      </c>
      <c r="L168" t="n">
        <v>0.05180389925273127</v>
      </c>
      <c r="M168" t="n">
        <v>0.0849340202035926</v>
      </c>
      <c r="N168" t="n">
        <v>0.07920306323026333</v>
      </c>
      <c r="O168" t="n">
        <v>0.08460497147420347</v>
      </c>
    </row>
    <row r="169" ht="15" customHeight="1">
      <c r="F169" t="n">
        <v>0.0160525994807444</v>
      </c>
      <c r="G169" t="n">
        <v>0.04937041222831257</v>
      </c>
      <c r="J169" t="n">
        <v>0.02488955323719397</v>
      </c>
      <c r="K169" t="n">
        <v>0.08708675510061975</v>
      </c>
      <c r="L169" t="n">
        <v>0.05215960513947943</v>
      </c>
      <c r="M169" t="n">
        <v>0.08575862234149156</v>
      </c>
      <c r="N169" t="n">
        <v>0.07883556680499598</v>
      </c>
      <c r="O169" t="n">
        <v>0.08542637896424428</v>
      </c>
    </row>
    <row r="170" ht="15" customHeight="1">
      <c r="F170" t="n">
        <v>0.01563564900088481</v>
      </c>
      <c r="G170" t="n">
        <v>0.04937014369984855</v>
      </c>
      <c r="J170" t="n">
        <v>0.02476826403394786</v>
      </c>
      <c r="K170" t="n">
        <v>0.08792412774581802</v>
      </c>
      <c r="L170" t="n">
        <v>0.05181492301175461</v>
      </c>
      <c r="M170" t="n">
        <v>0.08658322447939053</v>
      </c>
      <c r="N170" t="n">
        <v>0.07896755074187611</v>
      </c>
      <c r="O170" t="n">
        <v>0.08624778645428509</v>
      </c>
    </row>
    <row r="171" ht="15" customHeight="1">
      <c r="F171" t="n">
        <v>0.01522612605580487</v>
      </c>
      <c r="G171" t="n">
        <v>0.04936987517138453</v>
      </c>
      <c r="J171" t="n">
        <v>0.02484675749369994</v>
      </c>
      <c r="K171" t="n">
        <v>0.0887615003910163</v>
      </c>
      <c r="L171" t="n">
        <v>0.05176997367083996</v>
      </c>
      <c r="M171" t="n">
        <v>0.08740782661728948</v>
      </c>
      <c r="N171" t="n">
        <v>0.0788991970493193</v>
      </c>
      <c r="O171" t="n">
        <v>0.0870691939443259</v>
      </c>
    </row>
    <row r="172" ht="15" customHeight="1">
      <c r="F172" t="n">
        <v>0.01482465719312447</v>
      </c>
      <c r="G172" t="n">
        <v>0.04936960664292051</v>
      </c>
      <c r="J172" t="n">
        <v>0.02462509379000075</v>
      </c>
      <c r="K172" t="n">
        <v>0.08959887303621455</v>
      </c>
      <c r="L172" t="n">
        <v>0.05192383220379343</v>
      </c>
      <c r="M172" t="n">
        <v>0.08823242875518844</v>
      </c>
      <c r="N172" t="n">
        <v>0.07892526435562297</v>
      </c>
      <c r="O172" t="n">
        <v>0.08789060143436671</v>
      </c>
    </row>
    <row r="173" ht="15" customHeight="1">
      <c r="F173" t="n">
        <v>0.01443186896042823</v>
      </c>
      <c r="G173" t="n">
        <v>0.04936933811445649</v>
      </c>
      <c r="J173" t="n">
        <v>0.02480333293001666</v>
      </c>
      <c r="K173" t="n">
        <v>0.09043624568141283</v>
      </c>
      <c r="L173" t="n">
        <v>0.05176805688674854</v>
      </c>
      <c r="M173" t="n">
        <v>0.0890570308930874</v>
      </c>
      <c r="N173" t="n">
        <v>0.07883471009431459</v>
      </c>
      <c r="O173" t="n">
        <v>0.08871200892440752</v>
      </c>
    </row>
    <row r="174" ht="15" customHeight="1">
      <c r="F174" t="n">
        <v>0.0140483879053353</v>
      </c>
      <c r="G174" t="n">
        <v>0.04936906958599248</v>
      </c>
      <c r="J174" t="n">
        <v>0.02457859697360427</v>
      </c>
      <c r="K174" t="n">
        <v>0.09127361832661109</v>
      </c>
      <c r="L174" t="n">
        <v>0.05200179391771986</v>
      </c>
      <c r="M174" t="n">
        <v>0.08988163303098635</v>
      </c>
      <c r="N174" t="n">
        <v>0.07842896292871554</v>
      </c>
      <c r="O174" t="n">
        <v>0.08953341641444833</v>
      </c>
    </row>
    <row r="175" ht="15" customHeight="1">
      <c r="F175" t="n">
        <v>0.01367484057543109</v>
      </c>
      <c r="G175" t="n">
        <v>0.04936880105752846</v>
      </c>
      <c r="J175" t="n">
        <v>0.024548473841273</v>
      </c>
      <c r="K175" t="n">
        <v>0.09211099097180936</v>
      </c>
      <c r="L175" t="n">
        <v>0.05142629984601571</v>
      </c>
      <c r="M175" t="n">
        <v>0.09070623516888532</v>
      </c>
      <c r="N175" t="n">
        <v>0.07890991607173592</v>
      </c>
      <c r="O175" t="n">
        <v>0.09035482390448914</v>
      </c>
    </row>
    <row r="176" ht="15" customHeight="1">
      <c r="F176" t="n">
        <v>0.01331185351833392</v>
      </c>
      <c r="G176" t="n">
        <v>0.04936853252906444</v>
      </c>
      <c r="J176" t="n">
        <v>0.02451358944552429</v>
      </c>
      <c r="K176" t="n">
        <v>0.09294836361700762</v>
      </c>
      <c r="L176" t="n">
        <v>0.05174283122094445</v>
      </c>
      <c r="M176" t="n">
        <v>0.09153083730678427</v>
      </c>
      <c r="N176" t="n">
        <v>0.07887946273628565</v>
      </c>
      <c r="O176" t="n">
        <v>0.09117623139452995</v>
      </c>
    </row>
    <row r="177" ht="15" customHeight="1">
      <c r="F177" t="n">
        <v>0.01296005328163005</v>
      </c>
      <c r="G177" t="n">
        <v>0.04936826400060042</v>
      </c>
      <c r="J177" t="n">
        <v>0.02457456969885956</v>
      </c>
      <c r="K177" t="n">
        <v>0.09378573626220589</v>
      </c>
      <c r="L177" t="n">
        <v>0.05155264459181436</v>
      </c>
      <c r="M177" t="n">
        <v>0.09235543944468323</v>
      </c>
      <c r="N177" t="n">
        <v>0.07803949613527478</v>
      </c>
      <c r="O177" t="n">
        <v>0.09199763888457076</v>
      </c>
    </row>
    <row r="178" ht="15" customHeight="1">
      <c r="F178" t="n">
        <v>0.01262006641293689</v>
      </c>
      <c r="G178" t="n">
        <v>0.04936799547213641</v>
      </c>
      <c r="J178" t="n">
        <v>0.02443204051378027</v>
      </c>
      <c r="K178" t="n">
        <v>0.09462310890740415</v>
      </c>
      <c r="L178" t="n">
        <v>0.05135699650793388</v>
      </c>
      <c r="M178" t="n">
        <v>0.09318004158258218</v>
      </c>
      <c r="N178" t="n">
        <v>0.07829190948161358</v>
      </c>
      <c r="O178" t="n">
        <v>0.09281904637461158</v>
      </c>
    </row>
    <row r="179" ht="15" customHeight="1">
      <c r="F179" t="n">
        <v>0.01229251945984172</v>
      </c>
      <c r="G179" t="n">
        <v>0.04936772694367239</v>
      </c>
      <c r="J179" t="n">
        <v>0.02458662780278786</v>
      </c>
      <c r="K179" t="n">
        <v>0.09546048155260242</v>
      </c>
      <c r="L179" t="n">
        <v>0.05115714351861123</v>
      </c>
      <c r="M179" t="n">
        <v>0.09400464372048115</v>
      </c>
      <c r="N179" t="n">
        <v>0.07773859598821187</v>
      </c>
      <c r="O179" t="n">
        <v>0.09364045386465238</v>
      </c>
    </row>
    <row r="180" ht="15" customHeight="1">
      <c r="F180" t="n">
        <v>0.01197803896996086</v>
      </c>
      <c r="G180" t="n">
        <v>0.04936745841520838</v>
      </c>
      <c r="J180" t="n">
        <v>0.02453895747838379</v>
      </c>
      <c r="K180" t="n">
        <v>0.09629785419780068</v>
      </c>
      <c r="L180" t="n">
        <v>0.0511543421731549</v>
      </c>
      <c r="M180" t="n">
        <v>0.0948292458583801</v>
      </c>
      <c r="N180" t="n">
        <v>0.07798144886797992</v>
      </c>
      <c r="O180" t="n">
        <v>0.09446186135469319</v>
      </c>
    </row>
    <row r="181" ht="15" customHeight="1">
      <c r="F181" t="n">
        <v>0.0116772514908827</v>
      </c>
      <c r="G181" t="n">
        <v>0.04936718988674436</v>
      </c>
      <c r="J181" t="n">
        <v>0.02448965545306947</v>
      </c>
      <c r="K181" t="n">
        <v>0.09713522684299895</v>
      </c>
      <c r="L181" t="n">
        <v>0.05094984902087316</v>
      </c>
      <c r="M181" t="n">
        <v>0.09565384799627906</v>
      </c>
      <c r="N181" t="n">
        <v>0.07762236133382777</v>
      </c>
      <c r="O181" t="n">
        <v>0.095283268844734</v>
      </c>
    </row>
    <row r="182" ht="15" customHeight="1">
      <c r="F182" t="n">
        <v>0.0113907835702224</v>
      </c>
      <c r="G182" t="n">
        <v>0.04936692135828034</v>
      </c>
      <c r="J182" t="n">
        <v>0.02443934763934635</v>
      </c>
      <c r="K182" t="n">
        <v>0.09797259948819721</v>
      </c>
      <c r="L182" t="n">
        <v>0.05074492061107433</v>
      </c>
      <c r="M182" t="n">
        <v>0.09647845013417801</v>
      </c>
      <c r="N182" t="n">
        <v>0.07786322659866529</v>
      </c>
      <c r="O182" t="n">
        <v>0.09610467633477481</v>
      </c>
    </row>
    <row r="183" ht="15" customHeight="1">
      <c r="F183" t="n">
        <v>0.01111926175557532</v>
      </c>
      <c r="G183" t="n">
        <v>0.04936665282981632</v>
      </c>
      <c r="J183" t="n">
        <v>0.02428865994971589</v>
      </c>
      <c r="K183" t="n">
        <v>0.09880997213339549</v>
      </c>
      <c r="L183" t="n">
        <v>0.05074081349306678</v>
      </c>
      <c r="M183" t="n">
        <v>0.09730305227207697</v>
      </c>
      <c r="N183" t="n">
        <v>0.07710593787540271</v>
      </c>
      <c r="O183" t="n">
        <v>0.09692608382481563</v>
      </c>
    </row>
    <row r="184" ht="15" customHeight="1">
      <c r="F184" t="n">
        <v>0.01086331259453812</v>
      </c>
      <c r="G184" t="n">
        <v>0.0493663843013523</v>
      </c>
      <c r="J184" t="n">
        <v>0.02413821829667952</v>
      </c>
      <c r="K184" t="n">
        <v>0.09964734477859376</v>
      </c>
      <c r="L184" t="n">
        <v>0.05103878421615887</v>
      </c>
      <c r="M184" t="n">
        <v>0.09812765440997592</v>
      </c>
      <c r="N184" t="n">
        <v>0.07695238837695006</v>
      </c>
      <c r="O184" t="n">
        <v>0.09774749131485642</v>
      </c>
    </row>
    <row r="185" ht="15" customHeight="1">
      <c r="F185" t="n">
        <v>0.01062356263472401</v>
      </c>
      <c r="G185" t="n">
        <v>0.04936611577288829</v>
      </c>
      <c r="J185" t="n">
        <v>0.0241886485927387</v>
      </c>
      <c r="K185" t="n">
        <v>0.100484717423792</v>
      </c>
      <c r="L185" t="n">
        <v>0.05074008932965887</v>
      </c>
      <c r="M185" t="n">
        <v>0.09895225654787489</v>
      </c>
      <c r="N185" t="n">
        <v>0.07740447131621742</v>
      </c>
      <c r="O185" t="n">
        <v>0.09856889880489725</v>
      </c>
    </row>
    <row r="186" ht="15" customHeight="1">
      <c r="F186" t="n">
        <v>0.01040063842372463</v>
      </c>
      <c r="G186" t="n">
        <v>0.04936584724442427</v>
      </c>
      <c r="J186" t="n">
        <v>0.02424057675039483</v>
      </c>
      <c r="K186" t="n">
        <v>0.1013220900689903</v>
      </c>
      <c r="L186" t="n">
        <v>0.05044598538287523</v>
      </c>
      <c r="M186" t="n">
        <v>0.09977685868577384</v>
      </c>
      <c r="N186" t="n">
        <v>0.07736407990611482</v>
      </c>
      <c r="O186" t="n">
        <v>0.09939030629493806</v>
      </c>
    </row>
    <row r="187" ht="15" customHeight="1">
      <c r="F187" t="n">
        <v>0.01019516650915175</v>
      </c>
      <c r="G187" t="n">
        <v>0.04936557871596026</v>
      </c>
      <c r="J187" t="n">
        <v>0.02399462868214941</v>
      </c>
      <c r="K187" t="n">
        <v>0.1021594627141886</v>
      </c>
      <c r="L187" t="n">
        <v>0.05065772892511627</v>
      </c>
      <c r="M187" t="n">
        <v>0.1006014608236728</v>
      </c>
      <c r="N187" t="n">
        <v>0.07693310735955228</v>
      </c>
      <c r="O187" t="n">
        <v>0.1002117137849789</v>
      </c>
    </row>
    <row r="188" ht="15" customHeight="1">
      <c r="F188" t="n">
        <v>0.01000777343859852</v>
      </c>
      <c r="G188" t="n">
        <v>0.04936531018749624</v>
      </c>
      <c r="J188" t="n">
        <v>0.02415143030050383</v>
      </c>
      <c r="K188" t="n">
        <v>0.1029968353593868</v>
      </c>
      <c r="L188" t="n">
        <v>0.05027657650569026</v>
      </c>
      <c r="M188" t="n">
        <v>0.1014260629615718</v>
      </c>
      <c r="N188" t="n">
        <v>0.07651344688943995</v>
      </c>
      <c r="O188" t="n">
        <v>0.1010331212750197</v>
      </c>
    </row>
    <row r="189" ht="15" customHeight="1">
      <c r="F189" t="n">
        <v>0.00983908575967516</v>
      </c>
      <c r="G189" t="n">
        <v>0.04936504165903222</v>
      </c>
      <c r="J189" t="n">
        <v>0.02401160751795958</v>
      </c>
      <c r="K189" t="n">
        <v>0.1038342080045851</v>
      </c>
      <c r="L189" t="n">
        <v>0.05040378467390561</v>
      </c>
      <c r="M189" t="n">
        <v>0.1022506650994707</v>
      </c>
      <c r="N189" t="n">
        <v>0.07630699170868782</v>
      </c>
      <c r="O189" t="n">
        <v>0.1018545287650605</v>
      </c>
    </row>
    <row r="190" ht="15" customHeight="1">
      <c r="F190" t="n">
        <v>0.009687356755542817</v>
      </c>
      <c r="G190" t="n">
        <v>0.0493647731305682</v>
      </c>
      <c r="J190" t="n">
        <v>0.02397578624701807</v>
      </c>
      <c r="K190" t="n">
        <v>0.1046715806497834</v>
      </c>
      <c r="L190" t="n">
        <v>0.05054060997907064</v>
      </c>
      <c r="M190" t="n">
        <v>0.1030752672373697</v>
      </c>
      <c r="N190" t="n">
        <v>0.07651563503020592</v>
      </c>
      <c r="O190" t="n">
        <v>0.1026759362551013</v>
      </c>
    </row>
    <row r="191" ht="15" customHeight="1">
      <c r="F191" t="n">
        <v>0.009538903960355456</v>
      </c>
      <c r="G191" t="n">
        <v>0.04936450460210419</v>
      </c>
      <c r="J191" t="n">
        <v>0.02394459240018075</v>
      </c>
      <c r="K191" t="n">
        <v>0.1055089532949816</v>
      </c>
      <c r="L191" t="n">
        <v>0.04998830897049372</v>
      </c>
      <c r="M191" t="n">
        <v>0.1038998693752686</v>
      </c>
      <c r="N191" t="n">
        <v>0.07634126899126115</v>
      </c>
      <c r="O191" t="n">
        <v>0.1034973437451421</v>
      </c>
    </row>
    <row r="192" ht="15" customHeight="1">
      <c r="F192" t="n">
        <v>0.00939180323309486</v>
      </c>
      <c r="G192" t="n">
        <v>0.04936423607364017</v>
      </c>
      <c r="J192" t="n">
        <v>0.02401865188994909</v>
      </c>
      <c r="K192" t="n">
        <v>0.1063463259401799</v>
      </c>
      <c r="L192" t="n">
        <v>0.05034510617664639</v>
      </c>
      <c r="M192" t="n">
        <v>0.1047244715131676</v>
      </c>
      <c r="N192" t="n">
        <v>0.07647685773892532</v>
      </c>
      <c r="O192" t="n">
        <v>0.1043187512351829</v>
      </c>
    </row>
    <row r="193" ht="15" customHeight="1">
      <c r="F193" t="n">
        <v>0.009246495983094676</v>
      </c>
      <c r="G193" t="n">
        <v>0.04936396754517616</v>
      </c>
      <c r="J193" t="n">
        <v>0.02379751974083728</v>
      </c>
      <c r="K193" t="n">
        <v>0.1071836985853782</v>
      </c>
      <c r="L193" t="n">
        <v>0.05030363805910765</v>
      </c>
      <c r="M193" t="n">
        <v>0.1055490736510665</v>
      </c>
      <c r="N193" t="n">
        <v>0.07651444008992103</v>
      </c>
      <c r="O193" t="n">
        <v>0.1051401587252237</v>
      </c>
    </row>
    <row r="194" ht="15" customHeight="1">
      <c r="F194" t="n">
        <v>0.00910342361967581</v>
      </c>
      <c r="G194" t="n">
        <v>0.04936369901671214</v>
      </c>
      <c r="J194" t="n">
        <v>0.02387743069718681</v>
      </c>
      <c r="K194" t="n">
        <v>0.1080210712305764</v>
      </c>
      <c r="L194" t="n">
        <v>0.05006345896176501</v>
      </c>
      <c r="M194" t="n">
        <v>0.1063736757889655</v>
      </c>
      <c r="N194" t="n">
        <v>0.07665395537833736</v>
      </c>
      <c r="O194" t="n">
        <v>0.1059615662152645</v>
      </c>
    </row>
    <row r="195" ht="15" customHeight="1">
      <c r="F195" t="n">
        <v>0.00896302755217173</v>
      </c>
      <c r="G195" t="n">
        <v>0.04936343048824812</v>
      </c>
      <c r="J195" t="n">
        <v>0.02375797560884139</v>
      </c>
      <c r="K195" t="n">
        <v>0.1088584438757747</v>
      </c>
      <c r="L195" t="n">
        <v>0.04982452861988759</v>
      </c>
      <c r="M195" t="n">
        <v>0.1071982779268645</v>
      </c>
      <c r="N195" t="n">
        <v>0.0766953429382633</v>
      </c>
      <c r="O195" t="n">
        <v>0.1067829737053053</v>
      </c>
    </row>
    <row r="196" ht="15" customHeight="1">
      <c r="F196" t="n">
        <v>0.008825749189903587</v>
      </c>
      <c r="G196" t="n">
        <v>0.0493631619597841</v>
      </c>
      <c r="J196" t="n">
        <v>0.02393913441912811</v>
      </c>
      <c r="K196" t="n">
        <v>0.109695816520973</v>
      </c>
      <c r="L196" t="n">
        <v>0.05028680676874445</v>
      </c>
      <c r="M196" t="n">
        <v>0.1080228800647634</v>
      </c>
      <c r="N196" t="n">
        <v>0.07603854210378791</v>
      </c>
      <c r="O196" t="n">
        <v>0.1076043811953462</v>
      </c>
    </row>
    <row r="197" ht="15" customHeight="1">
      <c r="F197" t="n">
        <v>0.008692029942204589</v>
      </c>
      <c r="G197" t="n">
        <v>0.04936289343132008</v>
      </c>
      <c r="J197" t="n">
        <v>0.02392088707137405</v>
      </c>
      <c r="K197" t="n">
        <v>0.1105331891661712</v>
      </c>
      <c r="L197" t="n">
        <v>0.04985025314360458</v>
      </c>
      <c r="M197" t="n">
        <v>0.1088474822026624</v>
      </c>
      <c r="N197" t="n">
        <v>0.07608349220900013</v>
      </c>
      <c r="O197" t="n">
        <v>0.108425788685387</v>
      </c>
    </row>
    <row r="198" ht="15" customHeight="1">
      <c r="F198" t="n">
        <v>0.008562311218398934</v>
      </c>
      <c r="G198" t="n">
        <v>0.04936262490285607</v>
      </c>
      <c r="J198" t="n">
        <v>0.02380321350890628</v>
      </c>
      <c r="K198" t="n">
        <v>0.1113705618113695</v>
      </c>
      <c r="L198" t="n">
        <v>0.04971482747973704</v>
      </c>
      <c r="M198" t="n">
        <v>0.1096720843405613</v>
      </c>
      <c r="N198" t="n">
        <v>0.07593013258798903</v>
      </c>
      <c r="O198" t="n">
        <v>0.1092471961754278</v>
      </c>
    </row>
    <row r="199" ht="15" customHeight="1">
      <c r="F199" t="n">
        <v>0.008437034427811192</v>
      </c>
      <c r="G199" t="n">
        <v>0.04936235637439205</v>
      </c>
      <c r="J199" t="n">
        <v>0.0238860936750519</v>
      </c>
      <c r="K199" t="n">
        <v>0.1122079344565678</v>
      </c>
      <c r="L199" t="n">
        <v>0.0500804895124109</v>
      </c>
      <c r="M199" t="n">
        <v>0.1104966864784603</v>
      </c>
      <c r="N199" t="n">
        <v>0.07567840257484365</v>
      </c>
      <c r="O199" t="n">
        <v>0.1100686036654686</v>
      </c>
    </row>
    <row r="200" ht="15" customHeight="1">
      <c r="F200" t="n">
        <v>0.00831664097977404</v>
      </c>
      <c r="G200" t="n">
        <v>0.04936208784592803</v>
      </c>
      <c r="J200" t="n">
        <v>0.02376950751313801</v>
      </c>
      <c r="K200" t="n">
        <v>0.113045307101766</v>
      </c>
      <c r="L200" t="n">
        <v>0.05004719897689511</v>
      </c>
      <c r="M200" t="n">
        <v>0.1113212886163592</v>
      </c>
      <c r="N200" t="n">
        <v>0.07572824150365315</v>
      </c>
      <c r="O200" t="n">
        <v>0.1108900111555094</v>
      </c>
    </row>
    <row r="201" ht="15" customHeight="1">
      <c r="F201" t="n">
        <v>0.00820157228360948</v>
      </c>
      <c r="G201" t="n">
        <v>0.04936181931746401</v>
      </c>
      <c r="J201" t="n">
        <v>0.02385343496649171</v>
      </c>
      <c r="K201" t="n">
        <v>0.1138826797469643</v>
      </c>
      <c r="L201" t="n">
        <v>0.05001491560845878</v>
      </c>
      <c r="M201" t="n">
        <v>0.1121458907542582</v>
      </c>
      <c r="N201" t="n">
        <v>0.07597958870850624</v>
      </c>
      <c r="O201" t="n">
        <v>0.1117114186455502</v>
      </c>
    </row>
    <row r="202" ht="15" customHeight="1">
      <c r="F202" t="n">
        <v>0.00809226974864978</v>
      </c>
      <c r="G202" t="n">
        <v>0.049361550789</v>
      </c>
      <c r="J202" t="n">
        <v>0.02373785597844004</v>
      </c>
      <c r="K202" t="n">
        <v>0.1147200523921626</v>
      </c>
      <c r="L202" t="n">
        <v>0.0495835991423709</v>
      </c>
      <c r="M202" t="n">
        <v>0.1129704928921571</v>
      </c>
      <c r="N202" t="n">
        <v>0.07633238352349225</v>
      </c>
      <c r="O202" t="n">
        <v>0.112532826135591</v>
      </c>
    </row>
    <row r="203" ht="15" customHeight="1">
      <c r="F203" t="n">
        <v>0.007989174784217422</v>
      </c>
      <c r="G203" t="n">
        <v>0.04936128226053598</v>
      </c>
      <c r="J203" t="n">
        <v>0.02372275049231012</v>
      </c>
      <c r="K203" t="n">
        <v>0.1155574250373608</v>
      </c>
      <c r="L203" t="n">
        <v>0.04955320931390053</v>
      </c>
      <c r="M203" t="n">
        <v>0.1137950950300561</v>
      </c>
      <c r="N203" t="n">
        <v>0.07598656528269998</v>
      </c>
      <c r="O203" t="n">
        <v>0.1133542336256318</v>
      </c>
    </row>
    <row r="204" ht="15" customHeight="1">
      <c r="F204" t="n">
        <v>0.007892728799644123</v>
      </c>
      <c r="G204" t="n">
        <v>0.04936101373207197</v>
      </c>
      <c r="J204" t="n">
        <v>0.02380809845142903</v>
      </c>
      <c r="K204" t="n">
        <v>0.1163947976825591</v>
      </c>
      <c r="L204" t="n">
        <v>0.04992370585831676</v>
      </c>
      <c r="M204" t="n">
        <v>0.1146196971679551</v>
      </c>
      <c r="N204" t="n">
        <v>0.07594207332021857</v>
      </c>
      <c r="O204" t="n">
        <v>0.1141756411156726</v>
      </c>
    </row>
    <row r="205" ht="15" customHeight="1">
      <c r="F205" t="n">
        <v>0.007803373204252936</v>
      </c>
      <c r="G205" t="n">
        <v>0.04936074520360795</v>
      </c>
      <c r="J205" t="n">
        <v>0.02359387979912385</v>
      </c>
      <c r="K205" t="n">
        <v>0.1172321703277573</v>
      </c>
      <c r="L205" t="n">
        <v>0.04959504851088853</v>
      </c>
      <c r="M205" t="n">
        <v>0.115444299305854</v>
      </c>
      <c r="N205" t="n">
        <v>0.07609884697013708</v>
      </c>
      <c r="O205" t="n">
        <v>0.1149970486057134</v>
      </c>
    </row>
    <row r="206" ht="15" customHeight="1">
      <c r="F206" t="n">
        <v>0.007721549407374996</v>
      </c>
      <c r="G206" t="n">
        <v>0.04936047667514393</v>
      </c>
      <c r="J206" t="n">
        <v>0.0237800744787217</v>
      </c>
      <c r="K206" t="n">
        <v>0.1180695429729556</v>
      </c>
      <c r="L206" t="n">
        <v>0.04956719700688497</v>
      </c>
      <c r="M206" t="n">
        <v>0.116268901443753</v>
      </c>
      <c r="N206" t="n">
        <v>0.07545682556654448</v>
      </c>
      <c r="O206" t="n">
        <v>0.1158184560957543</v>
      </c>
    </row>
    <row r="207" ht="15" customHeight="1">
      <c r="F207" t="n">
        <v>0.007647698818333992</v>
      </c>
      <c r="G207" t="n">
        <v>0.04936020814667991</v>
      </c>
      <c r="J207" t="n">
        <v>0.02376666243354962</v>
      </c>
      <c r="K207" t="n">
        <v>0.1189069156181539</v>
      </c>
      <c r="L207" t="n">
        <v>0.0498401110815751</v>
      </c>
      <c r="M207" t="n">
        <v>0.117093503581652</v>
      </c>
      <c r="N207" t="n">
        <v>0.07551594844352971</v>
      </c>
      <c r="O207" t="n">
        <v>0.1166398635857951</v>
      </c>
    </row>
    <row r="208" ht="15" customHeight="1">
      <c r="F208" t="n">
        <v>0.007582262846460373</v>
      </c>
      <c r="G208" t="n">
        <v>0.04935993961821589</v>
      </c>
      <c r="J208" t="n">
        <v>0.02365362360693472</v>
      </c>
      <c r="K208" t="n">
        <v>0.1197442882633521</v>
      </c>
      <c r="L208" t="n">
        <v>0.04991375047022792</v>
      </c>
      <c r="M208" t="n">
        <v>0.1179181057195509</v>
      </c>
      <c r="N208" t="n">
        <v>0.07547615493518195</v>
      </c>
      <c r="O208" t="n">
        <v>0.1174612710758359</v>
      </c>
    </row>
    <row r="209" ht="15" customHeight="1">
      <c r="F209" t="n">
        <v>0.00752568290107853</v>
      </c>
      <c r="G209" t="n">
        <v>0.04935967108975187</v>
      </c>
      <c r="J209" t="n">
        <v>0.02364093794220408</v>
      </c>
      <c r="K209" t="n">
        <v>0.1205816609085504</v>
      </c>
      <c r="L209" t="n">
        <v>0.04978807490811246</v>
      </c>
      <c r="M209" t="n">
        <v>0.1187427078574499</v>
      </c>
      <c r="N209" t="n">
        <v>0.07533738437559012</v>
      </c>
      <c r="O209" t="n">
        <v>0.1182826785658767</v>
      </c>
    </row>
    <row r="210" ht="15" customHeight="1">
      <c r="F210" t="n">
        <v>0.007478400391518168</v>
      </c>
      <c r="G210" t="n">
        <v>0.04935940256128786</v>
      </c>
      <c r="J210" t="n">
        <v>0.02372858538268482</v>
      </c>
      <c r="K210" t="n">
        <v>0.1214190335537487</v>
      </c>
      <c r="L210" t="n">
        <v>0.04986304413049775</v>
      </c>
      <c r="M210" t="n">
        <v>0.1195673099953488</v>
      </c>
      <c r="N210" t="n">
        <v>0.07549957609884322</v>
      </c>
      <c r="O210" t="n">
        <v>0.1191040860559175</v>
      </c>
    </row>
    <row r="211" ht="15" customHeight="1">
      <c r="F211" t="n">
        <v>0.007440856727104497</v>
      </c>
      <c r="G211" t="n">
        <v>0.04935913403282384</v>
      </c>
      <c r="J211" t="n">
        <v>0.02351654587170399</v>
      </c>
      <c r="K211" t="n">
        <v>0.122256406198947</v>
      </c>
      <c r="L211" t="n">
        <v>0.04963861787265292</v>
      </c>
      <c r="M211" t="n">
        <v>0.1203919121332478</v>
      </c>
      <c r="N211" t="n">
        <v>0.07566266943903038</v>
      </c>
      <c r="O211" t="n">
        <v>0.1199254935459583</v>
      </c>
    </row>
    <row r="212" ht="15" customHeight="1">
      <c r="F212" t="n">
        <v>0.007413493317166363</v>
      </c>
      <c r="G212" t="n">
        <v>0.04935886550435983</v>
      </c>
      <c r="J212" t="n">
        <v>0.02370479935258868</v>
      </c>
      <c r="K212" t="n">
        <v>0.1230937788441452</v>
      </c>
      <c r="L212" t="n">
        <v>0.04951475586984694</v>
      </c>
      <c r="M212" t="n">
        <v>0.1212165142711467</v>
      </c>
      <c r="N212" t="n">
        <v>0.07582660373024058</v>
      </c>
      <c r="O212" t="n">
        <v>0.1207469010359991</v>
      </c>
    </row>
    <row r="213" ht="15" customHeight="1">
      <c r="F213" t="n">
        <v>0.007396751571029835</v>
      </c>
      <c r="G213" t="n">
        <v>0.04935859697589581</v>
      </c>
      <c r="J213" t="n">
        <v>0.02359332576866598</v>
      </c>
      <c r="K213" t="n">
        <v>0.1239311514893435</v>
      </c>
      <c r="L213" t="n">
        <v>0.04929141785734886</v>
      </c>
      <c r="M213" t="n">
        <v>0.1220411164090457</v>
      </c>
      <c r="N213" t="n">
        <v>0.07519131830656284</v>
      </c>
      <c r="O213" t="n">
        <v>0.1215683085260399</v>
      </c>
    </row>
    <row r="214" ht="15" customHeight="1">
      <c r="F214" t="n">
        <v>0.007391072898022877</v>
      </c>
      <c r="G214" t="n">
        <v>0.04935832844743179</v>
      </c>
      <c r="J214" t="n">
        <v>0.023482105063263</v>
      </c>
      <c r="K214" t="n">
        <v>0.1247685241345418</v>
      </c>
      <c r="L214" t="n">
        <v>0.04926856357042772</v>
      </c>
      <c r="M214" t="n">
        <v>0.1228657185469446</v>
      </c>
      <c r="N214" t="n">
        <v>0.07545675250208611</v>
      </c>
      <c r="O214" t="n">
        <v>0.1223897160160808</v>
      </c>
    </row>
    <row r="215" ht="15" customHeight="1">
      <c r="F215" t="n">
        <v>0.007391072898022877</v>
      </c>
      <c r="G215" t="n">
        <v>0.04935832844743179</v>
      </c>
      <c r="J215" t="n">
        <v>0.02347111717970679</v>
      </c>
      <c r="K215" t="n">
        <v>0.12560589677974</v>
      </c>
      <c r="L215" t="n">
        <v>0.04924615274435251</v>
      </c>
      <c r="M215" t="n">
        <v>0.1236903206848436</v>
      </c>
      <c r="N215" t="n">
        <v>0.07572284565089954</v>
      </c>
      <c r="O215" t="n">
        <v>0.1232111235061216</v>
      </c>
    </row>
    <row r="216" ht="15" customHeight="1">
      <c r="F216" t="n">
        <v>0.007140040247772587</v>
      </c>
      <c r="G216" t="n">
        <v>0.04933476050604907</v>
      </c>
      <c r="J216" t="n">
        <v>0.02356034206132447</v>
      </c>
      <c r="K216" t="n">
        <v>0.1264432694249383</v>
      </c>
      <c r="L216" t="n">
        <v>0.04922414511439235</v>
      </c>
      <c r="M216" t="n">
        <v>0.1245149228227426</v>
      </c>
      <c r="N216" t="n">
        <v>0.07528953708709207</v>
      </c>
      <c r="O216" t="n">
        <v>0.1240325309961624</v>
      </c>
    </row>
    <row r="217" ht="15" customHeight="1">
      <c r="F217" t="n">
        <v>0.006893858773642875</v>
      </c>
      <c r="G217" t="n">
        <v>0.04931119256466636</v>
      </c>
      <c r="J217" t="n">
        <v>0.02354975965144313</v>
      </c>
      <c r="K217" t="n">
        <v>0.1272806420701366</v>
      </c>
      <c r="L217" t="n">
        <v>0.04930250041581621</v>
      </c>
      <c r="M217" t="n">
        <v>0.1253395249606415</v>
      </c>
      <c r="N217" t="n">
        <v>0.07505676614475276</v>
      </c>
      <c r="O217" t="n">
        <v>0.1248539384862032</v>
      </c>
    </row>
    <row r="218" ht="15" customHeight="1">
      <c r="F218" t="n">
        <v>0.006653016246456665</v>
      </c>
      <c r="G218" t="n">
        <v>0.04928762462328364</v>
      </c>
      <c r="J218" t="n">
        <v>0.02353934989338984</v>
      </c>
      <c r="K218" t="n">
        <v>0.1281180147153348</v>
      </c>
      <c r="L218" t="n">
        <v>0.04968117838389322</v>
      </c>
      <c r="M218" t="n">
        <v>0.1261641270985405</v>
      </c>
      <c r="N218" t="n">
        <v>0.07512447215797058</v>
      </c>
      <c r="O218" t="n">
        <v>0.125675345976244</v>
      </c>
    </row>
    <row r="219" ht="15" customHeight="1">
      <c r="F219" t="n">
        <v>0.006418000437036886</v>
      </c>
      <c r="G219" t="n">
        <v>0.04926405668190093</v>
      </c>
      <c r="J219" t="n">
        <v>0.02342909273049165</v>
      </c>
      <c r="K219" t="n">
        <v>0.1289553873605331</v>
      </c>
      <c r="L219" t="n">
        <v>0.0496601387538923</v>
      </c>
      <c r="M219" t="n">
        <v>0.1269887292364394</v>
      </c>
      <c r="N219" t="n">
        <v>0.07549259446083473</v>
      </c>
      <c r="O219" t="n">
        <v>0.1264967534662848</v>
      </c>
    </row>
    <row r="220" ht="15" customHeight="1">
      <c r="F220" t="n">
        <v>0.006189299116206623</v>
      </c>
      <c r="G220" t="n">
        <v>0.04924048874051821</v>
      </c>
      <c r="J220" t="n">
        <v>0.02341896810607572</v>
      </c>
      <c r="K220" t="n">
        <v>0.1297927600057314</v>
      </c>
      <c r="L220" t="n">
        <v>0.04913934126108255</v>
      </c>
      <c r="M220" t="n">
        <v>0.1278133313743384</v>
      </c>
      <c r="N220" t="n">
        <v>0.07536107238743389</v>
      </c>
      <c r="O220" t="n">
        <v>0.1273181609563256</v>
      </c>
    </row>
    <row r="221" ht="15" customHeight="1">
      <c r="F221" t="n">
        <v>0.005967400054788734</v>
      </c>
      <c r="G221" t="n">
        <v>0.04921692079913549</v>
      </c>
      <c r="J221" t="n">
        <v>0.02340895596346909</v>
      </c>
      <c r="K221" t="n">
        <v>0.1306301326509296</v>
      </c>
      <c r="L221" t="n">
        <v>0.04941874564073304</v>
      </c>
      <c r="M221" t="n">
        <v>0.1286379335122373</v>
      </c>
      <c r="N221" t="n">
        <v>0.07552984527185747</v>
      </c>
      <c r="O221" t="n">
        <v>0.1281395684463664</v>
      </c>
    </row>
    <row r="222" ht="15" customHeight="1">
      <c r="F222" t="n">
        <v>0.005752791023606325</v>
      </c>
      <c r="G222" t="n">
        <v>0.04919335285775278</v>
      </c>
      <c r="J222" t="n">
        <v>0.02359903624599886</v>
      </c>
      <c r="K222" t="n">
        <v>0.1314675052961279</v>
      </c>
      <c r="L222" t="n">
        <v>0.04959831162811273</v>
      </c>
      <c r="M222" t="n">
        <v>0.1294625356501363</v>
      </c>
      <c r="N222" t="n">
        <v>0.07489885244819428</v>
      </c>
      <c r="O222" t="n">
        <v>0.1289609759364072</v>
      </c>
    </row>
    <row r="223" ht="15" customHeight="1">
      <c r="F223" t="n">
        <v>0.005545959793482248</v>
      </c>
      <c r="G223" t="n">
        <v>0.04916978491637006</v>
      </c>
      <c r="J223" t="n">
        <v>0.02358918889699213</v>
      </c>
      <c r="K223" t="n">
        <v>0.1323048779413262</v>
      </c>
      <c r="L223" t="n">
        <v>0.04937799895849074</v>
      </c>
      <c r="M223" t="n">
        <v>0.1302871377880353</v>
      </c>
      <c r="N223" t="n">
        <v>0.07536803325053337</v>
      </c>
      <c r="O223" t="n">
        <v>0.129782383426448</v>
      </c>
    </row>
    <row r="224" ht="15" customHeight="1">
      <c r="F224" t="n">
        <v>0.005347394135239596</v>
      </c>
      <c r="G224" t="n">
        <v>0.04914621697498735</v>
      </c>
      <c r="J224" t="n">
        <v>0.02347939385977597</v>
      </c>
      <c r="K224" t="n">
        <v>0.1331422505865244</v>
      </c>
      <c r="L224" t="n">
        <v>0.04905776736713607</v>
      </c>
      <c r="M224" t="n">
        <v>0.1311117399259342</v>
      </c>
      <c r="N224" t="n">
        <v>0.07493732701296379</v>
      </c>
      <c r="O224" t="n">
        <v>0.1306037909164889</v>
      </c>
    </row>
    <row r="225" ht="15" customHeight="1">
      <c r="F225" t="n">
        <v>0.005157581819701246</v>
      </c>
      <c r="G225" t="n">
        <v>0.04912264903360462</v>
      </c>
      <c r="J225" t="n">
        <v>0.02346963107767747</v>
      </c>
      <c r="K225" t="n">
        <v>0.1339796232317227</v>
      </c>
      <c r="L225" t="n">
        <v>0.04923757658931771</v>
      </c>
      <c r="M225" t="n">
        <v>0.1319363420638332</v>
      </c>
      <c r="N225" t="n">
        <v>0.07550667306957448</v>
      </c>
      <c r="O225" t="n">
        <v>0.1314251984065296</v>
      </c>
    </row>
    <row r="226" ht="15" customHeight="1">
      <c r="F226" t="n">
        <v>0.004977010617690271</v>
      </c>
      <c r="G226" t="n">
        <v>0.04909908109222191</v>
      </c>
      <c r="J226" t="n">
        <v>0.02355988049402373</v>
      </c>
      <c r="K226" t="n">
        <v>0.134816995876921</v>
      </c>
      <c r="L226" t="n">
        <v>0.04921738636030479</v>
      </c>
      <c r="M226" t="n">
        <v>0.1327609442017322</v>
      </c>
      <c r="N226" t="n">
        <v>0.07507601075445458</v>
      </c>
      <c r="O226" t="n">
        <v>0.1322466058965705</v>
      </c>
    </row>
    <row r="227" ht="15" customHeight="1">
      <c r="F227" t="n">
        <v>0.004806168300029556</v>
      </c>
      <c r="G227" t="n">
        <v>0.04907551315083919</v>
      </c>
      <c r="J227" t="n">
        <v>0.02335012205214181</v>
      </c>
      <c r="K227" t="n">
        <v>0.1356543685221192</v>
      </c>
      <c r="L227" t="n">
        <v>0.04949715641536628</v>
      </c>
      <c r="M227" t="n">
        <v>0.1335855463396311</v>
      </c>
      <c r="N227" t="n">
        <v>0.07474527940169312</v>
      </c>
      <c r="O227" t="n">
        <v>0.1330680133866113</v>
      </c>
    </row>
    <row r="228" ht="15" customHeight="1">
      <c r="F228" t="n">
        <v>0.004645542637542167</v>
      </c>
      <c r="G228" t="n">
        <v>0.04905194520945648</v>
      </c>
      <c r="J228" t="n">
        <v>0.02334033569535882</v>
      </c>
      <c r="K228" t="n">
        <v>0.1364917411673175</v>
      </c>
      <c r="L228" t="n">
        <v>0.04917684648977125</v>
      </c>
      <c r="M228" t="n">
        <v>0.1344101484775301</v>
      </c>
      <c r="N228" t="n">
        <v>0.07471441834537901</v>
      </c>
      <c r="O228" t="n">
        <v>0.1338894208766521</v>
      </c>
    </row>
    <row r="229" ht="15" customHeight="1">
      <c r="F229" t="n">
        <v>0.004495621401051003</v>
      </c>
      <c r="G229" t="n">
        <v>0.04902837726807376</v>
      </c>
      <c r="J229" t="n">
        <v>0.02353050136700184</v>
      </c>
      <c r="K229" t="n">
        <v>0.1373291138125158</v>
      </c>
      <c r="L229" t="n">
        <v>0.04935641631878876</v>
      </c>
      <c r="M229" t="n">
        <v>0.135234750615429</v>
      </c>
      <c r="N229" t="n">
        <v>0.0752833669196013</v>
      </c>
      <c r="O229" t="n">
        <v>0.1347108283666929</v>
      </c>
    </row>
    <row r="230" ht="15" customHeight="1">
      <c r="F230" t="n">
        <v>0.004356892361379115</v>
      </c>
      <c r="G230" t="n">
        <v>0.04900480932669105</v>
      </c>
      <c r="J230" t="n">
        <v>0.02332059901039797</v>
      </c>
      <c r="K230" t="n">
        <v>0.138166486457714</v>
      </c>
      <c r="L230" t="n">
        <v>0.04933582563768776</v>
      </c>
      <c r="M230" t="n">
        <v>0.136059352753328</v>
      </c>
      <c r="N230" t="n">
        <v>0.07455206445844903</v>
      </c>
      <c r="O230" t="n">
        <v>0.1355322358567337</v>
      </c>
    </row>
    <row r="231" ht="15" customHeight="1">
      <c r="F231" t="n">
        <v>0.00422984328934941</v>
      </c>
      <c r="G231" t="n">
        <v>0.04898124138530833</v>
      </c>
      <c r="J231" t="n">
        <v>0.02341060856887428</v>
      </c>
      <c r="K231" t="n">
        <v>0.1390038591029123</v>
      </c>
      <c r="L231" t="n">
        <v>0.04891503418173737</v>
      </c>
      <c r="M231" t="n">
        <v>0.1368839548912269</v>
      </c>
      <c r="N231" t="n">
        <v>0.07522045029601138</v>
      </c>
      <c r="O231" t="n">
        <v>0.1363536433467745</v>
      </c>
    </row>
    <row r="232" ht="15" customHeight="1">
      <c r="F232" t="n">
        <v>0.004114961955784931</v>
      </c>
      <c r="G232" t="n">
        <v>0.04895767344392561</v>
      </c>
      <c r="J232" t="n">
        <v>0.02340051127197622</v>
      </c>
      <c r="K232" t="n">
        <v>0.1398412317481106</v>
      </c>
      <c r="L232" t="n">
        <v>0.04919408292118277</v>
      </c>
      <c r="M232" t="n">
        <v>0.1377085570291259</v>
      </c>
      <c r="N232" t="n">
        <v>0.07478864404857649</v>
      </c>
      <c r="O232" t="n">
        <v>0.1371750508368153</v>
      </c>
    </row>
    <row r="233" ht="15" customHeight="1">
      <c r="F233" t="n">
        <v>0.004012736131508605</v>
      </c>
      <c r="G233" t="n">
        <v>0.04893410550254289</v>
      </c>
      <c r="J233" t="n">
        <v>0.02349041861998162</v>
      </c>
      <c r="K233" t="n">
        <v>0.1406786043933088</v>
      </c>
      <c r="L233" t="n">
        <v>0.04927327575315971</v>
      </c>
      <c r="M233" t="n">
        <v>0.1385331591670248</v>
      </c>
      <c r="N233" t="n">
        <v>0.07495708320552047</v>
      </c>
      <c r="O233" t="n">
        <v>0.1379964583268561</v>
      </c>
    </row>
    <row r="234" ht="15" customHeight="1">
      <c r="F234" t="n">
        <v>0.003923653587343444</v>
      </c>
      <c r="G234" t="n">
        <v>0.04891053756116018</v>
      </c>
      <c r="J234" t="n">
        <v>0.02348041365004847</v>
      </c>
      <c r="K234" t="n">
        <v>0.1415159770385071</v>
      </c>
      <c r="L234" t="n">
        <v>0.04925264901471121</v>
      </c>
      <c r="M234" t="n">
        <v>0.1393577613049238</v>
      </c>
      <c r="N234" t="n">
        <v>0.07502579590343073</v>
      </c>
      <c r="O234" t="n">
        <v>0.138817865816897</v>
      </c>
    </row>
    <row r="235" ht="15" customHeight="1">
      <c r="F235" t="n">
        <v>0.0038482020941124</v>
      </c>
      <c r="G235" t="n">
        <v>0.04888696961977746</v>
      </c>
      <c r="J235" t="n">
        <v>0.02337049810271526</v>
      </c>
      <c r="K235" t="n">
        <v>0.1423533496837054</v>
      </c>
      <c r="L235" t="n">
        <v>0.04913220620005165</v>
      </c>
      <c r="M235" t="n">
        <v>0.1401823634428228</v>
      </c>
      <c r="N235" t="n">
        <v>0.0749947874069567</v>
      </c>
      <c r="O235" t="n">
        <v>0.1396392733069378</v>
      </c>
    </row>
    <row r="236" ht="15" customHeight="1">
      <c r="F236" t="n">
        <v>0.003786869422638492</v>
      </c>
      <c r="G236" t="n">
        <v>0.04886340167839474</v>
      </c>
      <c r="J236" t="n">
        <v>0.02336067371852059</v>
      </c>
      <c r="K236" t="n">
        <v>0.1431907223289036</v>
      </c>
      <c r="L236" t="n">
        <v>0.0492119508033956</v>
      </c>
      <c r="M236" t="n">
        <v>0.1410069655807217</v>
      </c>
      <c r="N236" t="n">
        <v>0.0748640629807481</v>
      </c>
      <c r="O236" t="n">
        <v>0.1404606807969786</v>
      </c>
    </row>
    <row r="237" ht="15" customHeight="1">
      <c r="F237" t="n">
        <v>0.003740143343744645</v>
      </c>
      <c r="G237" t="n">
        <v>0.04883983373701203</v>
      </c>
      <c r="J237" t="n">
        <v>0.02335094223800301</v>
      </c>
      <c r="K237" t="n">
        <v>0.1440280949741019</v>
      </c>
      <c r="L237" t="n">
        <v>0.04909188631895747</v>
      </c>
      <c r="M237" t="n">
        <v>0.1418315677186207</v>
      </c>
      <c r="N237" t="n">
        <v>0.0748336278894548</v>
      </c>
      <c r="O237" t="n">
        <v>0.1412820882870194</v>
      </c>
    </row>
    <row r="238" ht="15" customHeight="1">
      <c r="F238" t="n">
        <v>0.003708511628253877</v>
      </c>
      <c r="G238" t="n">
        <v>0.04881626579562931</v>
      </c>
      <c r="J238" t="n">
        <v>0.02324130540170105</v>
      </c>
      <c r="K238" t="n">
        <v>0.1448654676193002</v>
      </c>
      <c r="L238" t="n">
        <v>0.04917201624095177</v>
      </c>
      <c r="M238" t="n">
        <v>0.1426561698565196</v>
      </c>
      <c r="N238" t="n">
        <v>0.07470348739772648</v>
      </c>
      <c r="O238" t="n">
        <v>0.1421034957770602</v>
      </c>
    </row>
    <row r="239" ht="15" customHeight="1">
      <c r="F239" t="n">
        <v>0.003692462046989149</v>
      </c>
      <c r="G239" t="n">
        <v>0.04879269785424659</v>
      </c>
      <c r="J239" t="n">
        <v>0.02343176495015332</v>
      </c>
      <c r="K239" t="n">
        <v>0.1457028402644984</v>
      </c>
      <c r="L239" t="n">
        <v>0.04895234406359289</v>
      </c>
      <c r="M239" t="n">
        <v>0.1434807719944186</v>
      </c>
      <c r="N239" t="n">
        <v>0.07457364677021272</v>
      </c>
      <c r="O239" t="n">
        <v>0.142924903267101</v>
      </c>
    </row>
    <row r="240" ht="15" customHeight="1">
      <c r="F240" t="n">
        <v>0.003690490639912947</v>
      </c>
      <c r="G240" t="n">
        <v>0.04876912991286388</v>
      </c>
      <c r="J240" t="n">
        <v>0.02332232262389833</v>
      </c>
      <c r="K240" t="n">
        <v>0.1465402129096967</v>
      </c>
      <c r="L240" t="n">
        <v>0.04893287328109536</v>
      </c>
      <c r="M240" t="n">
        <v>0.1443053741323175</v>
      </c>
      <c r="N240" t="n">
        <v>0.07494411127156325</v>
      </c>
      <c r="O240" t="n">
        <v>0.1437463107571418</v>
      </c>
    </row>
    <row r="241" ht="15" customHeight="1">
      <c r="F241" t="n">
        <v>0.003691134792685284</v>
      </c>
      <c r="G241" t="n">
        <v>0.04874556197148116</v>
      </c>
      <c r="J241" t="n">
        <v>0.02321298016347464</v>
      </c>
      <c r="K241" t="n">
        <v>0.147377585554895</v>
      </c>
      <c r="L241" t="n">
        <v>0.04871360738767364</v>
      </c>
      <c r="M241" t="n">
        <v>0.1451299762702165</v>
      </c>
      <c r="N241" t="n">
        <v>0.07431488616642784</v>
      </c>
      <c r="O241" t="n">
        <v>0.1445677182471826</v>
      </c>
    </row>
    <row r="242" ht="15" customHeight="1">
      <c r="F242" t="n">
        <v>0.003692890545268654</v>
      </c>
      <c r="G242" t="n">
        <v>0.04872199403009845</v>
      </c>
      <c r="J242" t="n">
        <v>0.02330373930942084</v>
      </c>
      <c r="K242" t="n">
        <v>0.1482149582000933</v>
      </c>
      <c r="L242" t="n">
        <v>0.04919454987754221</v>
      </c>
      <c r="M242" t="n">
        <v>0.1459545784081155</v>
      </c>
      <c r="N242" t="n">
        <v>0.07418597671945604</v>
      </c>
      <c r="O242" t="n">
        <v>0.1453891257372234</v>
      </c>
    </row>
    <row r="243" ht="15" customHeight="1">
      <c r="F243" t="n">
        <v>0.003696245668486024</v>
      </c>
      <c r="G243" t="n">
        <v>0.04869842608871573</v>
      </c>
      <c r="J243" t="n">
        <v>0.02339460180227544</v>
      </c>
      <c r="K243" t="n">
        <v>0.1490523308452915</v>
      </c>
      <c r="L243" t="n">
        <v>0.04907570424491547</v>
      </c>
      <c r="M243" t="n">
        <v>0.1467791805460144</v>
      </c>
      <c r="N243" t="n">
        <v>0.07435738819529775</v>
      </c>
      <c r="O243" t="n">
        <v>0.1462105332272642</v>
      </c>
    </row>
    <row r="244" ht="15" customHeight="1">
      <c r="F244" t="n">
        <v>0.003701687933160371</v>
      </c>
      <c r="G244" t="n">
        <v>0.04867485814733302</v>
      </c>
      <c r="J244" t="n">
        <v>0.02338556938257701</v>
      </c>
      <c r="K244" t="n">
        <v>0.1498897034904898</v>
      </c>
      <c r="L244" t="n">
        <v>0.04875707398400797</v>
      </c>
      <c r="M244" t="n">
        <v>0.1476037826839134</v>
      </c>
      <c r="N244" t="n">
        <v>0.07422912585860258</v>
      </c>
      <c r="O244" t="n">
        <v>0.147031940717305</v>
      </c>
    </row>
    <row r="245" ht="15" customHeight="1">
      <c r="F245" t="n">
        <v>0.003709705110114682</v>
      </c>
      <c r="G245" t="n">
        <v>0.04865129020595029</v>
      </c>
      <c r="J245" t="n">
        <v>0.02327664379086411</v>
      </c>
      <c r="K245" t="n">
        <v>0.150727076135688</v>
      </c>
      <c r="L245" t="n">
        <v>0.04913866258903413</v>
      </c>
      <c r="M245" t="n">
        <v>0.1484283848218123</v>
      </c>
      <c r="N245" t="n">
        <v>0.07480119497402021</v>
      </c>
      <c r="O245" t="n">
        <v>0.1478533482073459</v>
      </c>
    </row>
    <row r="246" ht="15" customHeight="1">
      <c r="F246" t="n">
        <v>0.003720784970171934</v>
      </c>
      <c r="G246" t="n">
        <v>0.04862772226456758</v>
      </c>
      <c r="J246" t="n">
        <v>0.02326782676767529</v>
      </c>
      <c r="K246" t="n">
        <v>0.1515644487808863</v>
      </c>
      <c r="L246" t="n">
        <v>0.04902047355420847</v>
      </c>
      <c r="M246" t="n">
        <v>0.1492529869597113</v>
      </c>
      <c r="N246" t="n">
        <v>0.07407360080620029</v>
      </c>
      <c r="O246" t="n">
        <v>0.1486747556973867</v>
      </c>
    </row>
    <row r="247" ht="15" customHeight="1">
      <c r="F247" t="n">
        <v>0.003735415284155108</v>
      </c>
      <c r="G247" t="n">
        <v>0.04860415432318486</v>
      </c>
      <c r="J247" t="n">
        <v>0.02315912005354913</v>
      </c>
      <c r="K247" t="n">
        <v>0.1524018214260846</v>
      </c>
      <c r="L247" t="n">
        <v>0.04910251037374533</v>
      </c>
      <c r="M247" t="n">
        <v>0.1500775890976102</v>
      </c>
      <c r="N247" t="n">
        <v>0.07434634861979272</v>
      </c>
      <c r="O247" t="n">
        <v>0.1494961631874275</v>
      </c>
    </row>
    <row r="248" ht="15" customHeight="1">
      <c r="F248" t="n">
        <v>0.003754083822887166</v>
      </c>
      <c r="G248" t="n">
        <v>0.04858058638180215</v>
      </c>
      <c r="J248" t="n">
        <v>0.02335052538902416</v>
      </c>
      <c r="K248" t="n">
        <v>0.1532391940712828</v>
      </c>
      <c r="L248" t="n">
        <v>0.04898477654185934</v>
      </c>
      <c r="M248" t="n">
        <v>0.1509021912355092</v>
      </c>
      <c r="N248" t="n">
        <v>0.07481944367944698</v>
      </c>
      <c r="O248" t="n">
        <v>0.1503175706774683</v>
      </c>
    </row>
    <row r="249" ht="15" customHeight="1">
      <c r="F249" t="n">
        <v>0.003777278357191112</v>
      </c>
      <c r="G249" t="n">
        <v>0.04855701844041943</v>
      </c>
      <c r="J249" t="n">
        <v>0.02334204451463892</v>
      </c>
      <c r="K249" t="n">
        <v>0.1540765667164811</v>
      </c>
      <c r="L249" t="n">
        <v>0.04886727555276485</v>
      </c>
      <c r="M249" t="n">
        <v>0.1517267933734081</v>
      </c>
      <c r="N249" t="n">
        <v>0.07469289124981293</v>
      </c>
      <c r="O249" t="n">
        <v>0.1511389781675091</v>
      </c>
    </row>
    <row r="250" ht="15" customHeight="1">
      <c r="F250" t="n">
        <v>0.003805486657889892</v>
      </c>
      <c r="G250" t="n">
        <v>0.04853345049903671</v>
      </c>
      <c r="J250" t="n">
        <v>0.02313367917093202</v>
      </c>
      <c r="K250" t="n">
        <v>0.1549139393616794</v>
      </c>
      <c r="L250" t="n">
        <v>0.04875001090067638</v>
      </c>
      <c r="M250" t="n">
        <v>0.1525513955113071</v>
      </c>
      <c r="N250" t="n">
        <v>0.07446669659554012</v>
      </c>
      <c r="O250" t="n">
        <v>0.1519603856575499</v>
      </c>
    </row>
    <row r="251" ht="15" customHeight="1">
      <c r="F251" t="n">
        <v>0.00383919649580651</v>
      </c>
      <c r="G251" t="n">
        <v>0.048509882557654</v>
      </c>
      <c r="J251" t="n">
        <v>0.02312543109844196</v>
      </c>
      <c r="K251" t="n">
        <v>0.1557513120068776</v>
      </c>
      <c r="L251" t="n">
        <v>0.04853298607980838</v>
      </c>
      <c r="M251" t="n">
        <v>0.1533759976492061</v>
      </c>
      <c r="N251" t="n">
        <v>0.07464086498127842</v>
      </c>
      <c r="O251" t="n">
        <v>0.1527817931475907</v>
      </c>
    </row>
    <row r="252" ht="15" customHeight="1">
      <c r="F252" t="n">
        <v>0.003878895641763927</v>
      </c>
      <c r="G252" t="n">
        <v>0.04848631461627128</v>
      </c>
      <c r="J252" t="n">
        <v>0.02321730203770733</v>
      </c>
      <c r="K252" t="n">
        <v>0.1565886846520759</v>
      </c>
      <c r="L252" t="n">
        <v>0.04881620458437533</v>
      </c>
      <c r="M252" t="n">
        <v>0.154200599787105</v>
      </c>
      <c r="N252" t="n">
        <v>0.07421540167167745</v>
      </c>
      <c r="O252" t="n">
        <v>0.1536032006376316</v>
      </c>
    </row>
    <row r="253" ht="15" customHeight="1">
      <c r="F253" t="n">
        <v>0.003925071866585139</v>
      </c>
      <c r="G253" t="n">
        <v>0.04846274667488856</v>
      </c>
      <c r="J253" t="n">
        <v>0.02320929372926665</v>
      </c>
      <c r="K253" t="n">
        <v>0.1574260572972742</v>
      </c>
      <c r="L253" t="n">
        <v>0.04859966990859169</v>
      </c>
      <c r="M253" t="n">
        <v>0.155025201925004</v>
      </c>
      <c r="N253" t="n">
        <v>0.0742903119313868</v>
      </c>
      <c r="O253" t="n">
        <v>0.1544246081276723</v>
      </c>
    </row>
    <row r="254" ht="15" customHeight="1">
      <c r="F254" t="n">
        <v>0.003978212941093108</v>
      </c>
      <c r="G254" t="n">
        <v>0.04843917873350585</v>
      </c>
      <c r="J254" t="n">
        <v>0.02330140791365851</v>
      </c>
      <c r="K254" t="n">
        <v>0.1582634299424724</v>
      </c>
      <c r="L254" t="n">
        <v>0.04858338554667196</v>
      </c>
      <c r="M254" t="n">
        <v>0.1558498040629029</v>
      </c>
      <c r="N254" t="n">
        <v>0.07386560102505635</v>
      </c>
      <c r="O254" t="n">
        <v>0.1552460156177131</v>
      </c>
    </row>
    <row r="255" ht="15" customHeight="1">
      <c r="F255" t="n">
        <v>0.00403880663611083</v>
      </c>
      <c r="G255" t="n">
        <v>0.04841561079212313</v>
      </c>
      <c r="J255" t="n">
        <v>0.02319364633142144</v>
      </c>
      <c r="K255" t="n">
        <v>0.1591008025876707</v>
      </c>
      <c r="L255" t="n">
        <v>0.04846735499283053</v>
      </c>
      <c r="M255" t="n">
        <v>0.1566744062008019</v>
      </c>
      <c r="N255" t="n">
        <v>0.07444127421733571</v>
      </c>
      <c r="O255" t="n">
        <v>0.156067423107754</v>
      </c>
    </row>
    <row r="256" ht="15" customHeight="1">
      <c r="F256" t="n">
        <v>0.004107340722461252</v>
      </c>
      <c r="G256" t="n">
        <v>0.04839204285074041</v>
      </c>
      <c r="J256" t="n">
        <v>0.02308601072309403</v>
      </c>
      <c r="K256" t="n">
        <v>0.159938175232869</v>
      </c>
      <c r="L256" t="n">
        <v>0.04845158174128195</v>
      </c>
      <c r="M256" t="n">
        <v>0.1574990083387008</v>
      </c>
      <c r="N256" t="n">
        <v>0.07451733677287464</v>
      </c>
      <c r="O256" t="n">
        <v>0.1568888305977948</v>
      </c>
    </row>
    <row r="257" ht="15" customHeight="1">
      <c r="F257" t="n">
        <v>0.004184302970967391</v>
      </c>
      <c r="G257" t="n">
        <v>0.04836847490935769</v>
      </c>
      <c r="J257" t="n">
        <v>0.0231785028292148</v>
      </c>
      <c r="K257" t="n">
        <v>0.1607755478780672</v>
      </c>
      <c r="L257" t="n">
        <v>0.04843606928624064</v>
      </c>
      <c r="M257" t="n">
        <v>0.1583236104765998</v>
      </c>
      <c r="N257" t="n">
        <v>0.07449379395632272</v>
      </c>
      <c r="O257" t="n">
        <v>0.1577102380878356</v>
      </c>
    </row>
    <row r="258" ht="15" customHeight="1">
      <c r="F258" t="n">
        <v>0.004270181152452188</v>
      </c>
      <c r="G258" t="n">
        <v>0.04834490696797498</v>
      </c>
      <c r="J258" t="n">
        <v>0.02327112439032235</v>
      </c>
      <c r="K258" t="n">
        <v>0.1616129205232655</v>
      </c>
      <c r="L258" t="n">
        <v>0.04872082112192105</v>
      </c>
      <c r="M258" t="n">
        <v>0.1591482126144988</v>
      </c>
      <c r="N258" t="n">
        <v>0.07417065103232973</v>
      </c>
      <c r="O258" t="n">
        <v>0.1585316455778764</v>
      </c>
    </row>
    <row r="259" ht="15" customHeight="1">
      <c r="F259" t="n">
        <v>0.004365463037738673</v>
      </c>
      <c r="G259" t="n">
        <v>0.04832133902659226</v>
      </c>
      <c r="J259" t="n">
        <v>0.02306387714695515</v>
      </c>
      <c r="K259" t="n">
        <v>0.1624502931684638</v>
      </c>
      <c r="L259" t="n">
        <v>0.04850584074253769</v>
      </c>
      <c r="M259" t="n">
        <v>0.1599728147523977</v>
      </c>
      <c r="N259" t="n">
        <v>0.07434791326554546</v>
      </c>
      <c r="O259" t="n">
        <v>0.1593530530679172</v>
      </c>
    </row>
    <row r="260" ht="15" customHeight="1">
      <c r="F260" t="n">
        <v>0.00447063639764974</v>
      </c>
      <c r="G260" t="n">
        <v>0.04829777108520955</v>
      </c>
      <c r="J260" t="n">
        <v>0.02305676283965184</v>
      </c>
      <c r="K260" t="n">
        <v>0.163287665813662</v>
      </c>
      <c r="L260" t="n">
        <v>0.04859113164230505</v>
      </c>
      <c r="M260" t="n">
        <v>0.1607974168902967</v>
      </c>
      <c r="N260" t="n">
        <v>0.07392558592061943</v>
      </c>
      <c r="O260" t="n">
        <v>0.160174460557958</v>
      </c>
    </row>
    <row r="261" ht="15" customHeight="1">
      <c r="F261" t="n">
        <v>0.004586189003008466</v>
      </c>
      <c r="G261" t="n">
        <v>0.04827420314382683</v>
      </c>
      <c r="J261" t="n">
        <v>0.02324978320895095</v>
      </c>
      <c r="K261" t="n">
        <v>0.1641250384588603</v>
      </c>
      <c r="L261" t="n">
        <v>0.04837669731543751</v>
      </c>
      <c r="M261" t="n">
        <v>0.1616220190281956</v>
      </c>
      <c r="N261" t="n">
        <v>0.07390367426220151</v>
      </c>
      <c r="O261" t="n">
        <v>0.1609958680479988</v>
      </c>
    </row>
    <row r="262" ht="15" customHeight="1">
      <c r="F262" t="n">
        <v>0.004712608624637744</v>
      </c>
      <c r="G262" t="n">
        <v>0.04825063520244412</v>
      </c>
      <c r="J262" t="n">
        <v>0.02304293999539102</v>
      </c>
      <c r="K262" t="n">
        <v>0.1649624111040586</v>
      </c>
      <c r="L262" t="n">
        <v>0.04846254125614963</v>
      </c>
      <c r="M262" t="n">
        <v>0.1624466211660946</v>
      </c>
      <c r="N262" t="n">
        <v>0.07448218355494124</v>
      </c>
      <c r="O262" t="n">
        <v>0.1618172755380397</v>
      </c>
    </row>
    <row r="263" ht="15" customHeight="1">
      <c r="F263" t="n">
        <v>0.004850383033360613</v>
      </c>
      <c r="G263" t="n">
        <v>0.04822706726106139</v>
      </c>
      <c r="J263" t="n">
        <v>0.02323623493951062</v>
      </c>
      <c r="K263" t="n">
        <v>0.1657997837492568</v>
      </c>
      <c r="L263" t="n">
        <v>0.04864866695865577</v>
      </c>
      <c r="M263" t="n">
        <v>0.1632712233039935</v>
      </c>
      <c r="N263" t="n">
        <v>0.07386111906348847</v>
      </c>
      <c r="O263" t="n">
        <v>0.1626386830280805</v>
      </c>
    </row>
    <row r="264" ht="15" customHeight="1">
      <c r="F264" t="n">
        <v>0.004999999999999998</v>
      </c>
      <c r="G264" t="n">
        <v>0.04820349931967868</v>
      </c>
      <c r="J264" t="n">
        <v>0.02322966978184829</v>
      </c>
      <c r="K264" t="n">
        <v>0.1666371563944551</v>
      </c>
      <c r="L264" t="n">
        <v>0.04853507791717054</v>
      </c>
      <c r="M264" t="n">
        <v>0.1640958254418925</v>
      </c>
      <c r="N264" t="n">
        <v>0.07434048605249277</v>
      </c>
      <c r="O264" t="n">
        <v>0.1634600905181212</v>
      </c>
    </row>
    <row r="265" ht="15" customHeight="1">
      <c r="F265" t="n">
        <v>0.004999999999999998</v>
      </c>
      <c r="G265" t="n">
        <v>0.04819034142494184</v>
      </c>
    </row>
    <row r="266" ht="15" customHeight="1">
      <c r="F266" t="n">
        <v>0.005298950073203912</v>
      </c>
      <c r="G266" t="n">
        <v>0.04819060995340586</v>
      </c>
    </row>
    <row r="267" ht="15" customHeight="1">
      <c r="F267" t="n">
        <v>0.005594953756207333</v>
      </c>
      <c r="G267" t="n">
        <v>0.04819087848186988</v>
      </c>
    </row>
    <row r="268" ht="15" customHeight="1">
      <c r="F268" t="n">
        <v>0.005887919107759813</v>
      </c>
      <c r="G268" t="n">
        <v>0.04819114701033389</v>
      </c>
    </row>
    <row r="269" ht="15" customHeight="1">
      <c r="F269" t="n">
        <v>0.006177754186636603</v>
      </c>
      <c r="G269" t="n">
        <v>0.04819141553879791</v>
      </c>
    </row>
    <row r="270" ht="15" customHeight="1">
      <c r="F270" t="n">
        <v>0.006464367051587566</v>
      </c>
      <c r="G270" t="n">
        <v>0.04819168406726192</v>
      </c>
    </row>
    <row r="271" ht="15" customHeight="1">
      <c r="F271" t="n">
        <v>0.006747665761387626</v>
      </c>
      <c r="G271" t="n">
        <v>0.04819195259572594</v>
      </c>
    </row>
    <row r="272" ht="15" customHeight="1">
      <c r="F272" t="n">
        <v>0.007027558374786941</v>
      </c>
      <c r="G272" t="n">
        <v>0.04819222112418996</v>
      </c>
    </row>
    <row r="273" ht="15" customHeight="1">
      <c r="F273" t="n">
        <v>0.007303952950560175</v>
      </c>
      <c r="G273" t="n">
        <v>0.04819248965265398</v>
      </c>
    </row>
    <row r="274" ht="15" customHeight="1">
      <c r="F274" t="n">
        <v>0.007576757547457749</v>
      </c>
      <c r="G274" t="n">
        <v>0.04819275818111799</v>
      </c>
    </row>
    <row r="275" ht="15" customHeight="1">
      <c r="F275" t="n">
        <v>0.007845880224254025</v>
      </c>
      <c r="G275" t="n">
        <v>0.04819302670958201</v>
      </c>
    </row>
    <row r="276" ht="15" customHeight="1">
      <c r="F276" t="n">
        <v>0.008111229039699776</v>
      </c>
      <c r="G276" t="n">
        <v>0.04819329523804603</v>
      </c>
    </row>
    <row r="277" ht="15" customHeight="1">
      <c r="F277" t="n">
        <v>0.008372712052568988</v>
      </c>
      <c r="G277" t="n">
        <v>0.04819356376651005</v>
      </c>
    </row>
    <row r="278" ht="15" customHeight="1">
      <c r="F278" t="n">
        <v>0.008630237321612784</v>
      </c>
      <c r="G278" t="n">
        <v>0.04819383229497406</v>
      </c>
    </row>
    <row r="279" ht="15" customHeight="1">
      <c r="F279" t="n">
        <v>0.008883712905604829</v>
      </c>
      <c r="G279" t="n">
        <v>0.04819410082343809</v>
      </c>
    </row>
    <row r="280" ht="15" customHeight="1">
      <c r="F280" t="n">
        <v>0.009133046863296572</v>
      </c>
      <c r="G280" t="n">
        <v>0.0481943693519021</v>
      </c>
    </row>
    <row r="281" ht="15" customHeight="1">
      <c r="F281" t="n">
        <v>0.009378147253461339</v>
      </c>
      <c r="G281" t="n">
        <v>0.04819463788036612</v>
      </c>
    </row>
    <row r="282" ht="15" customHeight="1">
      <c r="F282" t="n">
        <v>0.009618922134850938</v>
      </c>
      <c r="G282" t="n">
        <v>0.04819490640883013</v>
      </c>
    </row>
    <row r="283" ht="15" customHeight="1">
      <c r="F283" t="n">
        <v>0.009855279566233222</v>
      </c>
      <c r="G283" t="n">
        <v>0.04819517493729415</v>
      </c>
    </row>
    <row r="284" ht="15" customHeight="1">
      <c r="F284" t="n">
        <v>0.01008712760637566</v>
      </c>
      <c r="G284" t="n">
        <v>0.04819544346575817</v>
      </c>
    </row>
    <row r="285" ht="15" customHeight="1">
      <c r="F285" t="n">
        <v>0.01031437431403064</v>
      </c>
      <c r="G285" t="n">
        <v>0.04819571199422218</v>
      </c>
    </row>
    <row r="286" ht="15" customHeight="1">
      <c r="F286" t="n">
        <v>0.01053692774797053</v>
      </c>
      <c r="G286" t="n">
        <v>0.0481959805226862</v>
      </c>
    </row>
    <row r="287" ht="15" customHeight="1">
      <c r="F287" t="n">
        <v>0.01075469596694811</v>
      </c>
      <c r="G287" t="n">
        <v>0.04819624905115022</v>
      </c>
    </row>
    <row r="288" ht="15" customHeight="1">
      <c r="F288" t="n">
        <v>0.01096758702973532</v>
      </c>
      <c r="G288" t="n">
        <v>0.04819651757961424</v>
      </c>
    </row>
    <row r="289" ht="15" customHeight="1">
      <c r="F289" t="n">
        <v>0.01117550899508539</v>
      </c>
      <c r="G289" t="n">
        <v>0.04819678610807825</v>
      </c>
    </row>
    <row r="290" ht="15" customHeight="1">
      <c r="F290" t="n">
        <v>0.01137874534848975</v>
      </c>
      <c r="G290" t="n">
        <v>0.04819705463654227</v>
      </c>
    </row>
    <row r="291" ht="15" customHeight="1">
      <c r="F291" t="n">
        <v>0.01157945670902142</v>
      </c>
      <c r="G291" t="n">
        <v>0.04819732316500629</v>
      </c>
    </row>
    <row r="292" ht="15" customHeight="1">
      <c r="F292" t="n">
        <v>0.01177792656217148</v>
      </c>
      <c r="G292" t="n">
        <v>0.04819759169347031</v>
      </c>
    </row>
    <row r="293" ht="15" customHeight="1">
      <c r="F293" t="n">
        <v>0.01197406296669375</v>
      </c>
      <c r="G293" t="n">
        <v>0.04819786022193432</v>
      </c>
    </row>
    <row r="294" ht="15" customHeight="1">
      <c r="F294" t="n">
        <v>0.01216777398135928</v>
      </c>
      <c r="G294" t="n">
        <v>0.04819812875039834</v>
      </c>
    </row>
    <row r="295" ht="15" customHeight="1">
      <c r="F295" t="n">
        <v>0.01235896766492208</v>
      </c>
      <c r="G295" t="n">
        <v>0.04819839727886235</v>
      </c>
    </row>
    <row r="296" ht="15" customHeight="1">
      <c r="F296" t="n">
        <v>0.01254755207615296</v>
      </c>
      <c r="G296" t="n">
        <v>0.04819866580732637</v>
      </c>
    </row>
    <row r="297" ht="15" customHeight="1">
      <c r="F297" t="n">
        <v>0.01273343527380617</v>
      </c>
      <c r="G297" t="n">
        <v>0.04819893433579039</v>
      </c>
    </row>
    <row r="298" ht="15" customHeight="1">
      <c r="F298" t="n">
        <v>0.01291652531664834</v>
      </c>
      <c r="G298" t="n">
        <v>0.04819920286425441</v>
      </c>
    </row>
    <row r="299" ht="15" customHeight="1">
      <c r="F299" t="n">
        <v>0.01309673026344583</v>
      </c>
      <c r="G299" t="n">
        <v>0.04819947139271843</v>
      </c>
    </row>
    <row r="300" ht="15" customHeight="1">
      <c r="F300" t="n">
        <v>0.01327395817295327</v>
      </c>
      <c r="G300" t="n">
        <v>0.04819973992118244</v>
      </c>
    </row>
    <row r="301" ht="15" customHeight="1">
      <c r="F301" t="n">
        <v>0.01344811710394084</v>
      </c>
      <c r="G301" t="n">
        <v>0.04820000844964646</v>
      </c>
    </row>
    <row r="302" ht="15" customHeight="1">
      <c r="F302" t="n">
        <v>0.01361911511516346</v>
      </c>
      <c r="G302" t="n">
        <v>0.04820027697811047</v>
      </c>
    </row>
    <row r="303" ht="15" customHeight="1">
      <c r="F303" t="n">
        <v>0.01378686026539099</v>
      </c>
      <c r="G303" t="n">
        <v>0.0482005455065745</v>
      </c>
    </row>
    <row r="304" ht="15" customHeight="1">
      <c r="F304" t="n">
        <v>0.01395126061337867</v>
      </c>
      <c r="G304" t="n">
        <v>0.04820081403503851</v>
      </c>
    </row>
    <row r="305" ht="15" customHeight="1">
      <c r="F305" t="n">
        <v>0.01411222421789608</v>
      </c>
      <c r="G305" t="n">
        <v>0.04820108256350253</v>
      </c>
    </row>
    <row r="306" ht="15" customHeight="1">
      <c r="F306" t="n">
        <v>0.0142696591376987</v>
      </c>
      <c r="G306" t="n">
        <v>0.04820135109196654</v>
      </c>
    </row>
    <row r="307" ht="15" customHeight="1">
      <c r="F307" t="n">
        <v>0.01442347343155587</v>
      </c>
      <c r="G307" t="n">
        <v>0.04820161962043056</v>
      </c>
    </row>
    <row r="308" ht="15" customHeight="1">
      <c r="F308" t="n">
        <v>0.01457357515822336</v>
      </c>
      <c r="G308" t="n">
        <v>0.04820188814889458</v>
      </c>
    </row>
    <row r="309" ht="15" customHeight="1">
      <c r="F309" t="n">
        <v>0.01471987237647016</v>
      </c>
      <c r="G309" t="n">
        <v>0.0482021566773586</v>
      </c>
    </row>
    <row r="310" ht="15" customHeight="1">
      <c r="F310" t="n">
        <v>0.01486227314505242</v>
      </c>
      <c r="G310" t="n">
        <v>0.04820242520582261</v>
      </c>
    </row>
    <row r="311" ht="15" customHeight="1">
      <c r="F311" t="n">
        <v>0.01500068552273876</v>
      </c>
      <c r="G311" t="n">
        <v>0.04820269373428663</v>
      </c>
    </row>
    <row r="312" ht="15" customHeight="1">
      <c r="F312" t="n">
        <v>0.01513501756828566</v>
      </c>
      <c r="G312" t="n">
        <v>0.04820296226275065</v>
      </c>
    </row>
    <row r="313" ht="15" customHeight="1">
      <c r="F313" t="n">
        <v>0.01526517734046143</v>
      </c>
      <c r="G313" t="n">
        <v>0.04820323079121467</v>
      </c>
    </row>
    <row r="314" ht="15" customHeight="1">
      <c r="F314" t="n">
        <v>0.01539107289802288</v>
      </c>
      <c r="G314" t="n">
        <v>0.04820349931967868</v>
      </c>
    </row>
    <row r="315" ht="15" customHeight="1">
      <c r="F315" t="n">
        <v>0.01539107289802288</v>
      </c>
      <c r="G315" t="n">
        <v>0.04819034142494184</v>
      </c>
    </row>
    <row r="316" ht="15" customHeight="1">
      <c r="F316" t="n">
        <v>0.01551652263845882</v>
      </c>
      <c r="G316" t="n">
        <v>0.04821444642325259</v>
      </c>
    </row>
    <row r="317" ht="15" customHeight="1">
      <c r="F317" t="n">
        <v>0.01564000821688571</v>
      </c>
      <c r="G317" t="n">
        <v>0.04823855142156334</v>
      </c>
    </row>
    <row r="318" ht="15" customHeight="1">
      <c r="F318" t="n">
        <v>0.01576124585911459</v>
      </c>
      <c r="G318" t="n">
        <v>0.04826265641987409</v>
      </c>
    </row>
    <row r="319" ht="15" customHeight="1">
      <c r="F319" t="n">
        <v>0.01587995179095654</v>
      </c>
      <c r="G319" t="n">
        <v>0.04828676141818485</v>
      </c>
    </row>
    <row r="320" ht="15" customHeight="1">
      <c r="F320" t="n">
        <v>0.01599584223822264</v>
      </c>
      <c r="G320" t="n">
        <v>0.0483108664164956</v>
      </c>
    </row>
    <row r="321" ht="15" customHeight="1">
      <c r="F321" t="n">
        <v>0.016108633426724</v>
      </c>
      <c r="G321" t="n">
        <v>0.04833497141480635</v>
      </c>
    </row>
    <row r="322" ht="15" customHeight="1">
      <c r="F322" t="n">
        <v>0.01621804158227163</v>
      </c>
      <c r="G322" t="n">
        <v>0.0483590764131171</v>
      </c>
    </row>
    <row r="323" ht="15" customHeight="1">
      <c r="F323" t="n">
        <v>0.01632378293067665</v>
      </c>
      <c r="G323" t="n">
        <v>0.04838318141142785</v>
      </c>
    </row>
    <row r="324" ht="15" customHeight="1">
      <c r="F324" t="n">
        <v>0.01642557369775016</v>
      </c>
      <c r="G324" t="n">
        <v>0.0484072864097386</v>
      </c>
    </row>
    <row r="325" ht="15" customHeight="1">
      <c r="F325" t="n">
        <v>0.0165231301093032</v>
      </c>
      <c r="G325" t="n">
        <v>0.04843139140804935</v>
      </c>
    </row>
    <row r="326" ht="15" customHeight="1">
      <c r="F326" t="n">
        <v>0.01661616839114687</v>
      </c>
      <c r="G326" t="n">
        <v>0.0484554964063601</v>
      </c>
    </row>
    <row r="327" ht="15" customHeight="1">
      <c r="F327" t="n">
        <v>0.01670440476909222</v>
      </c>
      <c r="G327" t="n">
        <v>0.04847960140467085</v>
      </c>
    </row>
    <row r="328" ht="15" customHeight="1">
      <c r="F328" t="n">
        <v>0.01678755546895036</v>
      </c>
      <c r="G328" t="n">
        <v>0.04850370640298161</v>
      </c>
    </row>
    <row r="329" ht="15" customHeight="1">
      <c r="F329" t="n">
        <v>0.01686533671653234</v>
      </c>
      <c r="G329" t="n">
        <v>0.04852781140129235</v>
      </c>
    </row>
    <row r="330" ht="15" customHeight="1">
      <c r="F330" t="n">
        <v>0.01693746473764923</v>
      </c>
      <c r="G330" t="n">
        <v>0.0485519163996031</v>
      </c>
    </row>
    <row r="331" ht="15" customHeight="1">
      <c r="F331" t="n">
        <v>0.01700365575811216</v>
      </c>
      <c r="G331" t="n">
        <v>0.04857602139791386</v>
      </c>
    </row>
    <row r="332" ht="15" customHeight="1">
      <c r="F332" t="n">
        <v>0.01706362600373216</v>
      </c>
      <c r="G332" t="n">
        <v>0.0486001263962246</v>
      </c>
    </row>
    <row r="333" ht="15" customHeight="1">
      <c r="F333" t="n">
        <v>0.01711709170032032</v>
      </c>
      <c r="G333" t="n">
        <v>0.04862423139453536</v>
      </c>
    </row>
    <row r="334" ht="15" customHeight="1">
      <c r="F334" t="n">
        <v>0.01716376907368773</v>
      </c>
      <c r="G334" t="n">
        <v>0.0486483363928461</v>
      </c>
    </row>
    <row r="335" ht="15" customHeight="1">
      <c r="F335" t="n">
        <v>0.01720337434964546</v>
      </c>
      <c r="G335" t="n">
        <v>0.04867244139115686</v>
      </c>
    </row>
    <row r="336" ht="15" customHeight="1">
      <c r="F336" t="n">
        <v>0.01723562375400456</v>
      </c>
      <c r="G336" t="n">
        <v>0.04869654638946761</v>
      </c>
    </row>
    <row r="337" ht="15" customHeight="1">
      <c r="F337" t="n">
        <v>0.01726023351257614</v>
      </c>
      <c r="G337" t="n">
        <v>0.04872065138777835</v>
      </c>
    </row>
    <row r="338" ht="15" customHeight="1">
      <c r="F338" t="n">
        <v>0.01727691985117127</v>
      </c>
      <c r="G338" t="n">
        <v>0.04874475638608911</v>
      </c>
    </row>
    <row r="339" ht="15" customHeight="1">
      <c r="F339" t="n">
        <v>0.01728539899560104</v>
      </c>
      <c r="G339" t="n">
        <v>0.04876886138439986</v>
      </c>
    </row>
    <row r="340" ht="15" customHeight="1">
      <c r="F340" t="n">
        <v>0.01728646790386624</v>
      </c>
      <c r="G340" t="n">
        <v>0.04879296638271061</v>
      </c>
    </row>
    <row r="341" ht="15" customHeight="1">
      <c r="F341" t="n">
        <v>0.01728635644957205</v>
      </c>
      <c r="G341" t="n">
        <v>0.04881707138102136</v>
      </c>
    </row>
    <row r="342" ht="15" customHeight="1">
      <c r="F342" t="n">
        <v>0.01728593635261701</v>
      </c>
      <c r="G342" t="n">
        <v>0.04884117637933211</v>
      </c>
    </row>
    <row r="343" ht="15" customHeight="1">
      <c r="F343" t="n">
        <v>0.01728500185122723</v>
      </c>
      <c r="G343" t="n">
        <v>0.04886528137764286</v>
      </c>
    </row>
    <row r="344" ht="15" customHeight="1">
      <c r="F344" t="n">
        <v>0.01728334718362881</v>
      </c>
      <c r="G344" t="n">
        <v>0.04888938637595362</v>
      </c>
    </row>
    <row r="345" ht="15" customHeight="1">
      <c r="F345" t="n">
        <v>0.01728076658804786</v>
      </c>
      <c r="G345" t="n">
        <v>0.04891349137426437</v>
      </c>
    </row>
    <row r="346" ht="15" customHeight="1">
      <c r="F346" t="n">
        <v>0.01727705430271047</v>
      </c>
      <c r="G346" t="n">
        <v>0.04893759637257512</v>
      </c>
    </row>
    <row r="347" ht="15" customHeight="1">
      <c r="F347" t="n">
        <v>0.01727200456584276</v>
      </c>
      <c r="G347" t="n">
        <v>0.04896170137088587</v>
      </c>
    </row>
    <row r="348" ht="15" customHeight="1">
      <c r="F348" t="n">
        <v>0.01726541161567083</v>
      </c>
      <c r="G348" t="n">
        <v>0.04898580636919662</v>
      </c>
    </row>
    <row r="349" ht="15" customHeight="1">
      <c r="F349" t="n">
        <v>0.01725706969042077</v>
      </c>
      <c r="G349" t="n">
        <v>0.04900991136750737</v>
      </c>
    </row>
    <row r="350" ht="15" customHeight="1">
      <c r="F350" t="n">
        <v>0.01724677302831869</v>
      </c>
      <c r="G350" t="n">
        <v>0.04903401636581812</v>
      </c>
    </row>
    <row r="351" ht="15" customHeight="1">
      <c r="F351" t="n">
        <v>0.01723431586759071</v>
      </c>
      <c r="G351" t="n">
        <v>0.04905812136412887</v>
      </c>
    </row>
    <row r="352" ht="15" customHeight="1">
      <c r="F352" t="n">
        <v>0.01721949244646291</v>
      </c>
      <c r="G352" t="n">
        <v>0.04908222636243962</v>
      </c>
    </row>
    <row r="353" ht="15" customHeight="1">
      <c r="F353" t="n">
        <v>0.0172020970031614</v>
      </c>
      <c r="G353" t="n">
        <v>0.04910633136075037</v>
      </c>
    </row>
    <row r="354" ht="15" customHeight="1">
      <c r="F354" t="n">
        <v>0.01718192377591229</v>
      </c>
      <c r="G354" t="n">
        <v>0.04913043635906113</v>
      </c>
    </row>
    <row r="355" ht="15" customHeight="1">
      <c r="F355" t="n">
        <v>0.01715876700294169</v>
      </c>
      <c r="G355" t="n">
        <v>0.04915454135737187</v>
      </c>
    </row>
    <row r="356" ht="15" customHeight="1">
      <c r="F356" t="n">
        <v>0.01713242092247567</v>
      </c>
      <c r="G356" t="n">
        <v>0.04917864635568263</v>
      </c>
    </row>
    <row r="357" ht="15" customHeight="1">
      <c r="F357" t="n">
        <v>0.01710267977274038</v>
      </c>
      <c r="G357" t="n">
        <v>0.04920275135399338</v>
      </c>
    </row>
    <row r="358" ht="15" customHeight="1">
      <c r="F358" t="n">
        <v>0.0170693377919619</v>
      </c>
      <c r="G358" t="n">
        <v>0.04922685635230412</v>
      </c>
    </row>
    <row r="359" ht="15" customHeight="1">
      <c r="F359" t="n">
        <v>0.01703218921836631</v>
      </c>
      <c r="G359" t="n">
        <v>0.04925096135061488</v>
      </c>
    </row>
    <row r="360" ht="15" customHeight="1">
      <c r="F360" t="n">
        <v>0.01699102829017976</v>
      </c>
      <c r="G360" t="n">
        <v>0.04927506634892562</v>
      </c>
    </row>
    <row r="361" ht="15" customHeight="1">
      <c r="F361" t="n">
        <v>0.01694564924562831</v>
      </c>
      <c r="G361" t="n">
        <v>0.04929917134723638</v>
      </c>
    </row>
    <row r="362" ht="15" customHeight="1">
      <c r="F362" t="n">
        <v>0.0168958463229381</v>
      </c>
      <c r="G362" t="n">
        <v>0.04932327634554713</v>
      </c>
    </row>
    <row r="363" ht="15" customHeight="1">
      <c r="F363" t="n">
        <v>0.0168414137603352</v>
      </c>
      <c r="G363" t="n">
        <v>0.04934738134385788</v>
      </c>
    </row>
    <row r="364" ht="15" customHeight="1">
      <c r="F364" t="n">
        <v>0.01678214579604576</v>
      </c>
      <c r="G364" t="n">
        <v>0.04937148634216863</v>
      </c>
    </row>
    <row r="365" ht="15" customHeight="1">
      <c r="F365" t="n">
        <v>0.01678214579604576</v>
      </c>
      <c r="G365" t="n">
        <v>0.04937148634216863</v>
      </c>
    </row>
    <row r="366" ht="15" customHeight="1">
      <c r="F366" t="n">
        <v>0.01712125953216974</v>
      </c>
      <c r="G366" t="n">
        <v>0.05095383084340623</v>
      </c>
    </row>
    <row r="367" ht="15" customHeight="1">
      <c r="F367" t="n">
        <v>0.01745361945425247</v>
      </c>
      <c r="G367" t="n">
        <v>0.05253617534464383</v>
      </c>
    </row>
    <row r="368" ht="15" customHeight="1">
      <c r="F368" t="n">
        <v>0.01777908118357494</v>
      </c>
      <c r="G368" t="n">
        <v>0.05411851984588143</v>
      </c>
    </row>
    <row r="369" ht="15" customHeight="1">
      <c r="F369" t="n">
        <v>0.01809750034141815</v>
      </c>
      <c r="G369" t="n">
        <v>0.05570086434711904</v>
      </c>
    </row>
    <row r="370" ht="15" customHeight="1">
      <c r="F370" t="n">
        <v>0.01840873254906314</v>
      </c>
      <c r="G370" t="n">
        <v>0.05728320884835663</v>
      </c>
    </row>
    <row r="371" ht="15" customHeight="1">
      <c r="F371" t="n">
        <v>0.01871263342779088</v>
      </c>
      <c r="G371" t="n">
        <v>0.05886555334959423</v>
      </c>
    </row>
    <row r="372" ht="15" customHeight="1">
      <c r="F372" t="n">
        <v>0.01900905859888238</v>
      </c>
      <c r="G372" t="n">
        <v>0.06044789785083184</v>
      </c>
    </row>
    <row r="373" ht="15" customHeight="1">
      <c r="F373" t="n">
        <v>0.01929786368361866</v>
      </c>
      <c r="G373" t="n">
        <v>0.06203024235206944</v>
      </c>
    </row>
    <row r="374" ht="15" customHeight="1">
      <c r="F374" t="n">
        <v>0.01957890430328071</v>
      </c>
      <c r="G374" t="n">
        <v>0.06361258685330702</v>
      </c>
    </row>
    <row r="375" ht="15" customHeight="1">
      <c r="F375" t="n">
        <v>0.01985203607914955</v>
      </c>
      <c r="G375" t="n">
        <v>0.06519493135454463</v>
      </c>
    </row>
    <row r="376" ht="15" customHeight="1">
      <c r="F376" t="n">
        <v>0.02011711463250618</v>
      </c>
      <c r="G376" t="n">
        <v>0.06677727585578223</v>
      </c>
    </row>
    <row r="377" ht="15" customHeight="1">
      <c r="F377" t="n">
        <v>0.0203739955846316</v>
      </c>
      <c r="G377" t="n">
        <v>0.06835962035701984</v>
      </c>
    </row>
    <row r="378" ht="15" customHeight="1">
      <c r="F378" t="n">
        <v>0.02062253455680681</v>
      </c>
      <c r="G378" t="n">
        <v>0.06994196485825743</v>
      </c>
    </row>
    <row r="379" ht="15" customHeight="1">
      <c r="F379" t="n">
        <v>0.02086258717031282</v>
      </c>
      <c r="G379" t="n">
        <v>0.07152430935949503</v>
      </c>
    </row>
    <row r="380" ht="15" customHeight="1">
      <c r="F380" t="n">
        <v>0.02109400904643063</v>
      </c>
      <c r="G380" t="n">
        <v>0.07310665386073263</v>
      </c>
    </row>
    <row r="381" ht="15" customHeight="1">
      <c r="F381" t="n">
        <v>0.02131665580644126</v>
      </c>
      <c r="G381" t="n">
        <v>0.07468899836197024</v>
      </c>
    </row>
    <row r="382" ht="15" customHeight="1">
      <c r="F382" t="n">
        <v>0.02153038307162569</v>
      </c>
      <c r="G382" t="n">
        <v>0.07627134286320784</v>
      </c>
    </row>
    <row r="383" ht="15" customHeight="1">
      <c r="F383" t="n">
        <v>0.02173504646326496</v>
      </c>
      <c r="G383" t="n">
        <v>0.07785368736444544</v>
      </c>
    </row>
    <row r="384" ht="15" customHeight="1">
      <c r="F384" t="n">
        <v>0.02193050160264003</v>
      </c>
      <c r="G384" t="n">
        <v>0.07943603186568303</v>
      </c>
    </row>
    <row r="385" ht="15" customHeight="1">
      <c r="F385" t="n">
        <v>0.02211660411103195</v>
      </c>
      <c r="G385" t="n">
        <v>0.08101837636692064</v>
      </c>
    </row>
    <row r="386" ht="15" customHeight="1">
      <c r="F386" t="n">
        <v>0.0222932096097217</v>
      </c>
      <c r="G386" t="n">
        <v>0.08260072086815824</v>
      </c>
    </row>
    <row r="387" ht="15" customHeight="1">
      <c r="F387" t="n">
        <v>0.02246017371999029</v>
      </c>
      <c r="G387" t="n">
        <v>0.08418306536939583</v>
      </c>
    </row>
    <row r="388" ht="15" customHeight="1">
      <c r="F388" t="n">
        <v>0.02261735206311873</v>
      </c>
      <c r="G388" t="n">
        <v>0.08576540987063344</v>
      </c>
    </row>
    <row r="389" ht="15" customHeight="1">
      <c r="F389" t="n">
        <v>0.022764600260388</v>
      </c>
      <c r="G389" t="n">
        <v>0.08734775437187103</v>
      </c>
    </row>
    <row r="390" ht="15" customHeight="1">
      <c r="F390" t="n">
        <v>0.02290177393307914</v>
      </c>
      <c r="G390" t="n">
        <v>0.08893009887310864</v>
      </c>
    </row>
    <row r="391" ht="15" customHeight="1">
      <c r="F391" t="n">
        <v>0.02302872870247315</v>
      </c>
      <c r="G391" t="n">
        <v>0.09051244337434623</v>
      </c>
    </row>
    <row r="392" ht="15" customHeight="1">
      <c r="F392" t="n">
        <v>0.02314532018985099</v>
      </c>
      <c r="G392" t="n">
        <v>0.09209478787558383</v>
      </c>
    </row>
    <row r="393" ht="15" customHeight="1">
      <c r="F393" t="n">
        <v>0.02325140401649374</v>
      </c>
      <c r="G393" t="n">
        <v>0.09367713237682145</v>
      </c>
    </row>
    <row r="394" ht="15" customHeight="1">
      <c r="F394" t="n">
        <v>0.02334683580368231</v>
      </c>
      <c r="G394" t="n">
        <v>0.09525947687805904</v>
      </c>
    </row>
    <row r="395" ht="15" customHeight="1">
      <c r="F395" t="n">
        <v>0.02343147117269781</v>
      </c>
      <c r="G395" t="n">
        <v>0.09684182137929664</v>
      </c>
    </row>
    <row r="396" ht="15" customHeight="1">
      <c r="F396" t="n">
        <v>0.02350516574482117</v>
      </c>
      <c r="G396" t="n">
        <v>0.09842416588053424</v>
      </c>
    </row>
    <row r="397" ht="15" customHeight="1">
      <c r="F397" t="n">
        <v>0.02356777514133342</v>
      </c>
      <c r="G397" t="n">
        <v>0.1000065103817718</v>
      </c>
    </row>
    <row r="398" ht="15" customHeight="1">
      <c r="F398" t="n">
        <v>0.02361915498351556</v>
      </c>
      <c r="G398" t="n">
        <v>0.1015888548830094</v>
      </c>
    </row>
    <row r="399" ht="15" customHeight="1">
      <c r="F399" t="n">
        <v>0.02365916089264861</v>
      </c>
      <c r="G399" t="n">
        <v>0.103171199384247</v>
      </c>
    </row>
    <row r="400" ht="15" customHeight="1">
      <c r="F400" t="n">
        <v>0.02368764849001356</v>
      </c>
      <c r="G400" t="n">
        <v>0.1047535438854846</v>
      </c>
    </row>
    <row r="401" ht="15" customHeight="1">
      <c r="F401" t="n">
        <v>0.02370952772806101</v>
      </c>
      <c r="G401" t="n">
        <v>0.1063358883867222</v>
      </c>
    </row>
    <row r="402" ht="15" customHeight="1">
      <c r="F402" t="n">
        <v>0.02370951111942017</v>
      </c>
      <c r="G402" t="n">
        <v>0.1079182328879598</v>
      </c>
    </row>
    <row r="403" ht="15" customHeight="1">
      <c r="F403" t="n">
        <v>0.02370644234517078</v>
      </c>
      <c r="G403" t="n">
        <v>0.1095005773891975</v>
      </c>
    </row>
    <row r="404" ht="15" customHeight="1">
      <c r="F404" t="n">
        <v>0.02369833996212735</v>
      </c>
      <c r="G404" t="n">
        <v>0.111082921890435</v>
      </c>
    </row>
    <row r="405" ht="15" customHeight="1">
      <c r="F405" t="n">
        <v>0.02368558626536021</v>
      </c>
      <c r="G405" t="n">
        <v>0.1126652663916726</v>
      </c>
    </row>
    <row r="406" ht="15" customHeight="1">
      <c r="F406" t="n">
        <v>0.02366856354993964</v>
      </c>
      <c r="G406" t="n">
        <v>0.1142476108929102</v>
      </c>
    </row>
    <row r="407" ht="15" customHeight="1">
      <c r="F407" t="n">
        <v>0.02364765411093595</v>
      </c>
      <c r="G407" t="n">
        <v>0.1158299553941478</v>
      </c>
    </row>
    <row r="408" ht="15" customHeight="1">
      <c r="F408" t="n">
        <v>0.02362324024341941</v>
      </c>
      <c r="G408" t="n">
        <v>0.1174122998953854</v>
      </c>
    </row>
    <row r="409" ht="15" customHeight="1">
      <c r="F409" t="n">
        <v>0.02359570424246035</v>
      </c>
      <c r="G409" t="n">
        <v>0.118994644396623</v>
      </c>
    </row>
    <row r="410" ht="15" customHeight="1">
      <c r="F410" t="n">
        <v>0.02356542840312907</v>
      </c>
      <c r="G410" t="n">
        <v>0.1205769888978606</v>
      </c>
    </row>
    <row r="411" ht="15" customHeight="1">
      <c r="F411" t="n">
        <v>0.02353279502049585</v>
      </c>
      <c r="G411" t="n">
        <v>0.1221593333990982</v>
      </c>
    </row>
    <row r="412" ht="15" customHeight="1">
      <c r="F412" t="n">
        <v>0.02349818638963098</v>
      </c>
      <c r="G412" t="n">
        <v>0.1237416779003358</v>
      </c>
    </row>
    <row r="413" ht="15" customHeight="1">
      <c r="F413" t="n">
        <v>0.02346198480560478</v>
      </c>
      <c r="G413" t="n">
        <v>0.1253240224015734</v>
      </c>
    </row>
    <row r="414" ht="15" customHeight="1">
      <c r="F414" t="n">
        <v>0.02342457256348757</v>
      </c>
      <c r="G414" t="n">
        <v>0.126906366902811</v>
      </c>
    </row>
    <row r="415" ht="15" customHeight="1">
      <c r="F415" t="n">
        <v>0.02338633195834959</v>
      </c>
      <c r="G415" t="n">
        <v>0.1284887114040486</v>
      </c>
    </row>
    <row r="416" ht="15" customHeight="1">
      <c r="F416" t="n">
        <v>0.02334738746193291</v>
      </c>
      <c r="G416" t="n">
        <v>0.1300710559052863</v>
      </c>
    </row>
    <row r="417" ht="15" customHeight="1">
      <c r="F417" t="n">
        <v>0.02329628276026313</v>
      </c>
      <c r="G417" t="n">
        <v>0.1316534004065238</v>
      </c>
    </row>
    <row r="418" ht="15" customHeight="1">
      <c r="F418" t="n">
        <v>0.0232295621831304</v>
      </c>
      <c r="G418" t="n">
        <v>0.1332357449077614</v>
      </c>
    </row>
    <row r="419" ht="15" customHeight="1">
      <c r="F419" t="n">
        <v>0.02315120228271686</v>
      </c>
      <c r="G419" t="n">
        <v>0.1348180894089991</v>
      </c>
    </row>
    <row r="420" ht="15" customHeight="1">
      <c r="F420" t="n">
        <v>0.02306517961120486</v>
      </c>
      <c r="G420" t="n">
        <v>0.1364004339102366</v>
      </c>
    </row>
    <row r="421" ht="15" customHeight="1">
      <c r="F421" t="n">
        <v>0.02297547072077658</v>
      </c>
      <c r="G421" t="n">
        <v>0.1379827784114742</v>
      </c>
    </row>
    <row r="422" ht="15" customHeight="1">
      <c r="F422" t="n">
        <v>0.02288605216361431</v>
      </c>
      <c r="G422" t="n">
        <v>0.1395651229127118</v>
      </c>
    </row>
    <row r="423" ht="15" customHeight="1">
      <c r="F423" t="n">
        <v>0.02280090049190028</v>
      </c>
      <c r="G423" t="n">
        <v>0.1411474674139494</v>
      </c>
    </row>
    <row r="424" ht="15" customHeight="1">
      <c r="F424" t="n">
        <v>0.02272399225781677</v>
      </c>
      <c r="G424" t="n">
        <v>0.142729811915187</v>
      </c>
    </row>
    <row r="425" ht="15" customHeight="1">
      <c r="F425" t="n">
        <v>0.02265930401354599</v>
      </c>
      <c r="G425" t="n">
        <v>0.1443121564164246</v>
      </c>
    </row>
    <row r="426" ht="15" customHeight="1">
      <c r="F426" t="n">
        <v>0.02261081231127024</v>
      </c>
      <c r="G426" t="n">
        <v>0.1458945009176623</v>
      </c>
    </row>
    <row r="427" ht="15" customHeight="1">
      <c r="F427" t="n">
        <v>0.02257455901169435</v>
      </c>
      <c r="G427" t="n">
        <v>0.1474768454188999</v>
      </c>
    </row>
    <row r="428" ht="15" customHeight="1">
      <c r="F428" t="n">
        <v>0.02254052115472788</v>
      </c>
      <c r="G428" t="n">
        <v>0.1490591899201374</v>
      </c>
    </row>
    <row r="429" ht="15" customHeight="1">
      <c r="F429" t="n">
        <v>0.02250848171171865</v>
      </c>
      <c r="G429" t="n">
        <v>0.15</v>
      </c>
    </row>
    <row r="430" ht="15" customHeight="1">
      <c r="F430" t="n">
        <v>0.02247831325845602</v>
      </c>
      <c r="G430" t="n">
        <v>0.1522238789226126</v>
      </c>
    </row>
    <row r="431" ht="15" customHeight="1">
      <c r="F431" t="n">
        <v>0.02244988837072932</v>
      </c>
      <c r="G431" t="n">
        <v>0.1538062234238503</v>
      </c>
    </row>
    <row r="432" ht="15" customHeight="1">
      <c r="F432" t="n">
        <v>0.02242307962432792</v>
      </c>
      <c r="G432" t="n">
        <v>0.1553885679250878</v>
      </c>
    </row>
    <row r="433" ht="15" customHeight="1">
      <c r="F433" t="n">
        <v>0.02239775959504112</v>
      </c>
      <c r="G433" t="n">
        <v>0.1569709124263255</v>
      </c>
    </row>
    <row r="434" ht="15" customHeight="1">
      <c r="F434" t="n">
        <v>0.02237380085865825</v>
      </c>
      <c r="G434" t="n">
        <v>0.1585532569275631</v>
      </c>
    </row>
    <row r="435" ht="15" customHeight="1">
      <c r="F435" t="n">
        <v>0.02235107599096871</v>
      </c>
      <c r="G435" t="n">
        <v>0.1601356014288007</v>
      </c>
    </row>
    <row r="436" ht="15" customHeight="1">
      <c r="F436" t="n">
        <v>0.02232945756776177</v>
      </c>
      <c r="G436" t="n">
        <v>0.1617179459300383</v>
      </c>
    </row>
    <row r="437" ht="15" customHeight="1">
      <c r="F437" t="n">
        <v>0.0223088181648268</v>
      </c>
      <c r="G437" t="n">
        <v>0.1633002904312758</v>
      </c>
    </row>
    <row r="438" ht="15" customHeight="1">
      <c r="F438" t="n">
        <v>0.02228903035795313</v>
      </c>
      <c r="G438" t="n">
        <v>0.1648826349325135</v>
      </c>
    </row>
    <row r="439" ht="15" customHeight="1">
      <c r="F439" t="n">
        <v>0.02226996672293009</v>
      </c>
      <c r="G439" t="n">
        <v>0.166464979433751</v>
      </c>
    </row>
    <row r="440" ht="15" customHeight="1">
      <c r="F440" t="n">
        <v>0.02225149983554706</v>
      </c>
      <c r="G440" t="n">
        <v>0.1680473239349886</v>
      </c>
    </row>
    <row r="441" ht="15" customHeight="1">
      <c r="F441" t="n">
        <v>0.02223350227159332</v>
      </c>
      <c r="G441" t="n">
        <v>0.1696296684362263</v>
      </c>
    </row>
    <row r="442" ht="15" customHeight="1">
      <c r="F442" t="n">
        <v>0.02221584660685824</v>
      </c>
      <c r="G442" t="n">
        <v>0.1712120129374639</v>
      </c>
    </row>
    <row r="443" ht="15" customHeight="1">
      <c r="F443" t="n">
        <v>0.02219840541713114</v>
      </c>
      <c r="G443" t="n">
        <v>0.1727943574387014</v>
      </c>
    </row>
    <row r="444" ht="15" customHeight="1">
      <c r="F444" t="n">
        <v>0.0221810512782014</v>
      </c>
      <c r="G444" t="n">
        <v>0.1743767019399391</v>
      </c>
    </row>
    <row r="445" ht="15" customHeight="1">
      <c r="F445" t="n">
        <v>0.02216365676585831</v>
      </c>
      <c r="G445" t="n">
        <v>0.1759590464411767</v>
      </c>
    </row>
    <row r="446" ht="15" customHeight="1">
      <c r="F446" t="n">
        <v>0.0221460944558912</v>
      </c>
      <c r="G446" t="n">
        <v>0.1775413909424143</v>
      </c>
    </row>
    <row r="447" ht="15" customHeight="1">
      <c r="F447" t="n">
        <v>0.02212823692408945</v>
      </c>
      <c r="G447" t="n">
        <v>0.1791237354436518</v>
      </c>
    </row>
    <row r="448" ht="15" customHeight="1">
      <c r="F448" t="n">
        <v>0.02211032996953113</v>
      </c>
      <c r="G448" t="n">
        <v>0.1807060799448894</v>
      </c>
    </row>
    <row r="449" ht="15" customHeight="1">
      <c r="F449" t="n">
        <v>0.02209272227094902</v>
      </c>
      <c r="G449" t="n">
        <v>0.1822884244461271</v>
      </c>
    </row>
    <row r="450" ht="15" customHeight="1">
      <c r="F450" t="n">
        <v>0.02207542490616003</v>
      </c>
      <c r="G450" t="n">
        <v>0.1838707689473646</v>
      </c>
    </row>
    <row r="451" ht="15" customHeight="1">
      <c r="F451" t="n">
        <v>0.02205844893316727</v>
      </c>
      <c r="G451" t="n">
        <v>0.1854531134486023</v>
      </c>
    </row>
    <row r="452" ht="15" customHeight="1">
      <c r="F452" t="n">
        <v>0.02204180540997389</v>
      </c>
      <c r="G452" t="n">
        <v>0.1870354579498399</v>
      </c>
    </row>
    <row r="453" ht="15" customHeight="1">
      <c r="F453" t="n">
        <v>0.02202550539458294</v>
      </c>
      <c r="G453" t="n">
        <v>0.1886178024510775</v>
      </c>
    </row>
    <row r="454" ht="15" customHeight="1">
      <c r="F454" t="n">
        <v>0.02200955994499758</v>
      </c>
      <c r="G454" t="n">
        <v>0.190200146952315</v>
      </c>
    </row>
    <row r="455" ht="15" customHeight="1">
      <c r="F455" t="n">
        <v>0.02199398011922093</v>
      </c>
      <c r="G455" t="n">
        <v>0.1917824914535526</v>
      </c>
    </row>
    <row r="456" ht="15" customHeight="1">
      <c r="F456" t="n">
        <v>0.02197877697525609</v>
      </c>
      <c r="G456" t="n">
        <v>0.1933648359547903</v>
      </c>
    </row>
    <row r="457" ht="15" customHeight="1">
      <c r="F457" t="n">
        <v>0.02196396157110618</v>
      </c>
      <c r="G457" t="n">
        <v>0.1949471804560279</v>
      </c>
    </row>
    <row r="458" ht="15" customHeight="1">
      <c r="F458" t="n">
        <v>0.02194954496477429</v>
      </c>
      <c r="G458" t="n">
        <v>0.1965295249572654</v>
      </c>
    </row>
    <row r="459" ht="15" customHeight="1">
      <c r="F459" t="n">
        <v>0.02193553821426356</v>
      </c>
      <c r="G459" t="n">
        <v>0.1981118694585031</v>
      </c>
    </row>
    <row r="460" ht="15" customHeight="1">
      <c r="F460" t="n">
        <v>0.02192195237757709</v>
      </c>
      <c r="G460" t="n">
        <v>0.1996942139597407</v>
      </c>
    </row>
    <row r="461" ht="15" customHeight="1">
      <c r="F461" t="n">
        <v>0.02190879851271803</v>
      </c>
      <c r="G461" t="n">
        <v>0.2012765584609783</v>
      </c>
    </row>
    <row r="462" ht="15" customHeight="1">
      <c r="F462" t="n">
        <v>0.02189608767768947</v>
      </c>
      <c r="G462" t="n">
        <v>0.2028589029622159</v>
      </c>
    </row>
    <row r="463" ht="15" customHeight="1">
      <c r="F463" t="n">
        <v>0.02188383093049449</v>
      </c>
      <c r="G463" t="n">
        <v>0.2044412474634535</v>
      </c>
    </row>
    <row r="464" ht="15" customHeight="1">
      <c r="F464" t="n">
        <v>0.02187203932913628</v>
      </c>
      <c r="G464" t="n">
        <v>0.2060235919646911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2023-07-19T12:17:21Z</dcterms:modified>
  <cp:lastModifiedBy>MSI GP66</cp:lastModifiedBy>
</cp:coreProperties>
</file>