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13-63/109 от 15-02-2023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19-01-2023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25.10.2022-19.11.2109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1144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0.6606708720000001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BH-050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1.51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1.980409313324504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3.601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0.8781306565948526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0.07744180262838563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0.04390653282974263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0.2051983426124748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0.3329548825965639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0.04390653282974263</v>
      </c>
      <c r="K50" s="144" t="n">
        <v>0.07025045252758821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0.0618547638640305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0.0118547638640305</v>
      </c>
      <c r="B65" t="n">
        <v>0.01316208087903608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0.0009643518609433743</v>
      </c>
      <c r="G66" s="171" t="n">
        <v>0.0005366876856468291</v>
      </c>
      <c r="H66" s="171" t="n"/>
      <c r="J66" s="170" t="n">
        <v>0.001542851851776522</v>
      </c>
      <c r="K66" s="171" t="n">
        <v>0.0008637493338831788</v>
      </c>
      <c r="L66" s="172" t="n">
        <v>0.004008519208336947</v>
      </c>
      <c r="M66" s="170" t="n">
        <v>0.0008385243943952507</v>
      </c>
      <c r="N66" s="171" t="n">
        <v>0.007538105866051636</v>
      </c>
      <c r="O66" s="172" t="n">
        <v>0.0008300510438434635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0.001914237449482707</v>
      </c>
      <c r="G67" s="171" t="n">
        <v>0.001073375371293658</v>
      </c>
      <c r="H67" s="171" t="n"/>
      <c r="J67" s="170" t="n">
        <v>0.002841145703550513</v>
      </c>
      <c r="K67" s="171" t="n">
        <v>0.001727498667766358</v>
      </c>
      <c r="L67" s="172" t="n">
        <v>0.008137035530000641</v>
      </c>
      <c r="M67" s="170" t="n">
        <v>0.001677048788790501</v>
      </c>
      <c r="N67" s="171" t="n">
        <v>0.01459550525204445</v>
      </c>
      <c r="O67" s="172" t="n">
        <v>0.001660102087686927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0.002835190493213929</v>
      </c>
      <c r="G68" s="171" t="n">
        <v>0.001610063056940487</v>
      </c>
      <c r="H68" s="171" t="n"/>
      <c r="J68" s="170" t="n">
        <v>0.004448598998873184</v>
      </c>
      <c r="K68" s="171" t="n">
        <v>0.002591248001649536</v>
      </c>
      <c r="L68" s="172" t="n">
        <v>0.01156657093983082</v>
      </c>
      <c r="M68" s="170" t="n">
        <v>0.002515573183185752</v>
      </c>
      <c r="N68" s="171" t="n">
        <v>0.02083171682322804</v>
      </c>
      <c r="O68" s="172" t="n">
        <v>0.00249015313153039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0.003712744719733006</v>
      </c>
      <c r="G69" s="171" t="n">
        <v>0.002146750742587317</v>
      </c>
      <c r="H69" s="171" t="n"/>
      <c r="J69" s="170" t="n">
        <v>0.005718929181295782</v>
      </c>
      <c r="K69" s="171" t="n">
        <v>0.003454997335532715</v>
      </c>
      <c r="L69" s="172" t="n">
        <v>0.01407557736618106</v>
      </c>
      <c r="M69" s="170" t="n">
        <v>0.003125560151812539</v>
      </c>
      <c r="N69" s="171" t="n">
        <v>0.02405691595300352</v>
      </c>
      <c r="O69" s="172" t="n">
        <v>0.002967762131609724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0.004387360293012029</v>
      </c>
      <c r="B70" t="n">
        <v>0.006585979924461388</v>
      </c>
      <c r="F70" s="170" t="n">
        <v>0.00453243385663589</v>
      </c>
      <c r="G70" s="171" t="n">
        <v>0.002683438428234145</v>
      </c>
      <c r="H70" s="171" t="n"/>
      <c r="J70" s="170" t="n">
        <v>0.006805853694369528</v>
      </c>
      <c r="K70" s="171" t="n">
        <v>0.004318746669415894</v>
      </c>
      <c r="L70" s="172" t="n">
        <v>0.0166615461203494</v>
      </c>
      <c r="M70" s="170" t="n">
        <v>0.004192621971976254</v>
      </c>
      <c r="N70" s="171" t="n">
        <v>0.02845246240013866</v>
      </c>
      <c r="O70" s="172" t="n">
        <v>0.004150255219217318</v>
      </c>
    </row>
    <row r="71">
      <c r="F71" s="170" t="n">
        <v>0.005279791631518531</v>
      </c>
      <c r="G71" s="171" t="n">
        <v>0.003220126113880975</v>
      </c>
      <c r="H71" s="171" t="n"/>
      <c r="J71" s="170" t="n">
        <v>0.007499999999999993</v>
      </c>
      <c r="K71" s="171" t="n">
        <v>0.004996249999999995</v>
      </c>
      <c r="L71" s="172" t="n">
        <v>0.01846268593780753</v>
      </c>
      <c r="M71" s="170" t="n">
        <v>0.005031146366371505</v>
      </c>
      <c r="N71" s="171" t="n">
        <v>0.03185143532715468</v>
      </c>
      <c r="O71" s="172" t="n">
        <v>0.004980306263060781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0.005940351771976875</v>
      </c>
      <c r="G72" s="171" t="n">
        <v>0.003756813799527804</v>
      </c>
      <c r="H72" s="171" t="n"/>
      <c r="J72" s="170" t="n">
        <v>0.008191285985933279</v>
      </c>
      <c r="K72" s="171" t="n">
        <v>0.006046245337182252</v>
      </c>
      <c r="L72" s="172" t="n">
        <v>0.02035756350096068</v>
      </c>
      <c r="M72" s="170" t="n">
        <v>0.005869670760766756</v>
      </c>
      <c r="N72" s="171" t="n">
        <v>0.03387548892213244</v>
      </c>
      <c r="O72" s="172" t="n">
        <v>0.005810357306904245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0.006585979924461388</v>
      </c>
      <c r="G73" s="171" t="n">
        <v>0.004387360293012029</v>
      </c>
      <c r="H73" s="171" t="n"/>
      <c r="J73" s="170" t="n">
        <v>0.008939004270657469</v>
      </c>
      <c r="K73" s="171" t="n">
        <v>0.006909994671065431</v>
      </c>
      <c r="L73" s="172" t="n">
        <v>0.02198956324857473</v>
      </c>
      <c r="M73" s="170" t="n">
        <v>0.006708195155162006</v>
      </c>
      <c r="N73" s="171" t="n">
        <v>0.03643527970544341</v>
      </c>
      <c r="O73" s="172" t="n">
        <v>0.006640408350747708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0.006978692912532856</v>
      </c>
      <c r="G74" s="171" t="n">
        <v>0.004830189170821462</v>
      </c>
      <c r="H74" s="171" t="n"/>
      <c r="J74" s="170" t="n">
        <v>0.009522241280716361</v>
      </c>
      <c r="K74" s="171" t="n">
        <v>0.007773744004948609</v>
      </c>
      <c r="L74" s="172" t="n">
        <v>0.02340206961941552</v>
      </c>
      <c r="M74" s="170" t="n">
        <v>0.007546719549557257</v>
      </c>
      <c r="N74" s="171" t="n">
        <v>0.03864146419745929</v>
      </c>
      <c r="O74" s="172" t="n">
        <v>0.007470459394591172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0.007438021645992159</v>
      </c>
      <c r="G75" s="171" t="n">
        <v>0.005366876856468291</v>
      </c>
      <c r="H75" s="171" t="n"/>
      <c r="J75" s="170" t="n">
        <v>0.01015282086494857</v>
      </c>
      <c r="K75" s="171" t="n">
        <v>0.008637493338831789</v>
      </c>
      <c r="L75" s="172" t="n">
        <v>0.02433846705224904</v>
      </c>
      <c r="M75" s="170" t="n">
        <v>0.008385243943952509</v>
      </c>
      <c r="N75" s="171" t="n">
        <v>0.04147744129828196</v>
      </c>
      <c r="O75" s="172" t="n">
        <v>0.008528052102326799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0.00787882826959517</v>
      </c>
      <c r="G76" s="171" t="n">
        <v>0.00590356454211512</v>
      </c>
      <c r="H76" s="171" t="n"/>
      <c r="J76" s="170" t="n">
        <v>0.01044256687219264</v>
      </c>
      <c r="K76" s="171" t="n">
        <v>0.009501242672714967</v>
      </c>
      <c r="L76" s="172" t="n">
        <v>0.0260421399858411</v>
      </c>
      <c r="M76" s="170" t="n">
        <v>0.009223768338347758</v>
      </c>
      <c r="N76" s="171" t="n">
        <v>0.04251672684452246</v>
      </c>
      <c r="O76" s="172" t="n">
        <v>0.0091305614822781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0.008300785066798849</v>
      </c>
      <c r="G77" t="n">
        <v>0.00644025222776195</v>
      </c>
      <c r="J77" t="n">
        <v>0.0110033031512872</v>
      </c>
      <c r="K77" t="n">
        <v>0.01036499200659815</v>
      </c>
      <c r="L77" t="n">
        <v>0.0275991713062374</v>
      </c>
      <c r="M77" t="n">
        <v>0.01021424886213249</v>
      </c>
      <c r="N77" t="n">
        <v>0.04457766147370251</v>
      </c>
      <c r="O77" t="n">
        <v>0.009960612526121562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0.008703564321060155</v>
      </c>
      <c r="G78" t="n">
        <v>0.006976939913408779</v>
      </c>
      <c r="J78" t="n">
        <v>0.0113468535510708</v>
      </c>
      <c r="K78" t="n">
        <v>0.01122874134048133</v>
      </c>
      <c r="L78" t="n">
        <v>0.02821568312267225</v>
      </c>
      <c r="M78" t="n">
        <v>0.01090081712713826</v>
      </c>
      <c r="N78" t="n">
        <v>0.04707539715513775</v>
      </c>
      <c r="O78" t="n">
        <v>0.01079066356996503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0.009086838315836045</v>
      </c>
      <c r="G79" t="n">
        <v>0.007513627599055607</v>
      </c>
      <c r="J79" t="n">
        <v>0.01198504192038204</v>
      </c>
      <c r="K79" t="n">
        <v>0.0120924906743645</v>
      </c>
      <c r="L79" t="n">
        <v>0.03001701376395402</v>
      </c>
      <c r="M79" t="n">
        <v>0.01173934152153351</v>
      </c>
      <c r="N79" t="n">
        <v>0.04959900294903935</v>
      </c>
      <c r="O79" t="n">
        <v>0.01162071461380849</v>
      </c>
    </row>
    <row r="80" ht="15" customHeight="1">
      <c r="A80" s="151" t="inlineStr">
        <is>
          <t>Касательная линия E50</t>
        </is>
      </c>
      <c r="F80" t="n">
        <v>0.009450279334583492</v>
      </c>
      <c r="G80" t="n">
        <v>0.008050315284702436</v>
      </c>
      <c r="J80" t="n">
        <v>0.0124296921080595</v>
      </c>
      <c r="K80" t="n">
        <v>0.01295624000824768</v>
      </c>
      <c r="L80" t="n">
        <v>0.03125215241529963</v>
      </c>
      <c r="M80" t="n">
        <v>0.01257786591592876</v>
      </c>
      <c r="N80" t="n">
        <v>0.0517375479156183</v>
      </c>
      <c r="O80" t="n">
        <v>0.01245076565765195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0.009793559660759475</v>
      </c>
      <c r="G81" t="n">
        <v>0.008587002970349266</v>
      </c>
      <c r="J81" t="n">
        <v>0.01279262796294175</v>
      </c>
      <c r="K81" t="n">
        <v>0.01381998934213086</v>
      </c>
      <c r="L81" t="n">
        <v>0.03251295371919863</v>
      </c>
      <c r="M81" t="n">
        <v>0.01341639031032401</v>
      </c>
      <c r="N81" t="n">
        <v>0.05328010111508558</v>
      </c>
      <c r="O81" t="n">
        <v>0.01328081670149542</v>
      </c>
    </row>
    <row r="82" ht="15" customHeight="1">
      <c r="A82" s="173">
        <f>B82/(B76/A76)</f>
        <v/>
      </c>
      <c r="B82" s="173">
        <f>B79+(B86-B79)*0.8</f>
        <v/>
      </c>
      <c r="F82" t="n">
        <v>0.01011635157782094</v>
      </c>
      <c r="G82" t="n">
        <v>0.009123690655996095</v>
      </c>
      <c r="J82" t="n">
        <v>0.01338567333386741</v>
      </c>
      <c r="K82" t="n">
        <v>0.01468373867601404</v>
      </c>
      <c r="L82" t="n">
        <v>0.03399127231814064</v>
      </c>
      <c r="M82" t="n">
        <v>0.01425491470471926</v>
      </c>
      <c r="N82" t="n">
        <v>0.05621573160765225</v>
      </c>
      <c r="O82" t="n">
        <v>0.01411086774533888</v>
      </c>
    </row>
    <row r="83" ht="15" customHeight="1">
      <c r="A83" s="151" t="inlineStr">
        <is>
          <t>Горизонтальная линия qкр</t>
        </is>
      </c>
      <c r="F83" t="n">
        <v>0.01041832736922485</v>
      </c>
      <c r="G83" t="n">
        <v>0.009660378341642925</v>
      </c>
      <c r="J83" t="n">
        <v>0.0137209013141928</v>
      </c>
      <c r="K83" t="n">
        <v>0.01523401182023018</v>
      </c>
      <c r="L83" t="n">
        <v>0.03587896285461525</v>
      </c>
      <c r="M83" t="n">
        <v>0.01509343909911451</v>
      </c>
      <c r="N83" t="n">
        <v>0.05833350845352947</v>
      </c>
      <c r="O83" t="n">
        <v>0.01494091878918234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0.01069915931842817</v>
      </c>
      <c r="G84" t="n">
        <v>0.01019706602728975</v>
      </c>
      <c r="J84" t="n">
        <v>0.01450226484365048</v>
      </c>
      <c r="K84" t="n">
        <v>0.0164112373437804</v>
      </c>
      <c r="L84" t="n">
        <v>0.03736787997111204</v>
      </c>
      <c r="M84" t="n">
        <v>0.01593196349350976</v>
      </c>
      <c r="N84" t="n">
        <v>0.060322500712928</v>
      </c>
      <c r="O84" t="n">
        <v>0.01577096983302581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0.01095851970888788</v>
      </c>
      <c r="G85" t="n">
        <v>0.01073375371293658</v>
      </c>
      <c r="J85" t="n">
        <v>0.01512578579192392</v>
      </c>
      <c r="K85" t="n">
        <v>0.01727498667766358</v>
      </c>
      <c r="L85" t="n">
        <v>0.03854987831012058</v>
      </c>
      <c r="M85" t="n">
        <v>0.01677048788790502</v>
      </c>
      <c r="N85" t="n">
        <v>0.06237177744605915</v>
      </c>
      <c r="O85" t="n">
        <v>0.01660102087686927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0.01119608082406092</v>
      </c>
      <c r="G86" t="n">
        <v>0.01127044139858341</v>
      </c>
      <c r="J86" t="n">
        <v>0.01558518279408902</v>
      </c>
      <c r="K86" t="n">
        <v>0.01813873601154676</v>
      </c>
      <c r="L86" t="n">
        <v>0.04011681251413052</v>
      </c>
      <c r="M86" t="n">
        <v>0.01760901228230026</v>
      </c>
      <c r="N86" t="n">
        <v>0.0642704077131338</v>
      </c>
      <c r="O86" t="n">
        <v>0.01743107192071273</v>
      </c>
    </row>
    <row r="87" ht="15" customHeight="1">
      <c r="A87" s="151" t="inlineStr">
        <is>
          <t>Вертикальная линия q</t>
        </is>
      </c>
      <c r="F87" t="n">
        <v>0.01141151494740427</v>
      </c>
      <c r="G87" t="n">
        <v>0.01180712908423024</v>
      </c>
      <c r="J87" t="n">
        <v>0.01637453937036831</v>
      </c>
      <c r="K87" t="n">
        <v>0.01900248534542993</v>
      </c>
      <c r="L87" t="n">
        <v>0.04186053722563138</v>
      </c>
      <c r="M87" t="n">
        <v>0.01844753667669552</v>
      </c>
      <c r="N87" t="n">
        <v>0.06690746057436314</v>
      </c>
      <c r="O87" t="n">
        <v>0.0182611229645562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0.01160449436237488</v>
      </c>
      <c r="G88" t="n">
        <v>0.01234381676987707</v>
      </c>
      <c r="J88" t="n">
        <v>0.01718793904098416</v>
      </c>
      <c r="K88" t="n">
        <v>0.01986623467931312</v>
      </c>
      <c r="L88" t="n">
        <v>0.04327290708711279</v>
      </c>
      <c r="M88" t="n">
        <v>0.01928606107109077</v>
      </c>
      <c r="N88" t="n">
        <v>0.06867200508995802</v>
      </c>
      <c r="O88" t="n">
        <v>0.01909117400839966</v>
      </c>
    </row>
    <row r="89" ht="15" customHeight="1">
      <c r="A89" s="172">
        <f>A86</f>
        <v/>
      </c>
      <c r="B89" s="172">
        <f>B86</f>
        <v/>
      </c>
      <c r="F89" t="n">
        <v>0.01177469135242974</v>
      </c>
      <c r="G89" t="n">
        <v>0.0128805044555239</v>
      </c>
      <c r="J89" t="n">
        <v>0.01791946532615905</v>
      </c>
      <c r="K89" t="n">
        <v>0.02072998401319629</v>
      </c>
      <c r="L89" t="n">
        <v>0.04454577674106439</v>
      </c>
      <c r="M89" t="n">
        <v>0.02012458546548602</v>
      </c>
      <c r="N89" t="n">
        <v>0.07005311032012973</v>
      </c>
      <c r="O89" t="n">
        <v>0.01992122505224312</v>
      </c>
    </row>
    <row r="90" ht="15" customHeight="1">
      <c r="F90" t="n">
        <v>0.0118547638640305</v>
      </c>
      <c r="G90" t="n">
        <v>0.01316208087903608</v>
      </c>
      <c r="J90" t="n">
        <v>0.01856320174611543</v>
      </c>
      <c r="K90" t="n">
        <v>0.02159373334707947</v>
      </c>
      <c r="L90" t="n">
        <v>0.04557100082997564</v>
      </c>
      <c r="M90" t="n">
        <v>0.02096310985988127</v>
      </c>
      <c r="N90" t="n">
        <v>0.0726398453250891</v>
      </c>
      <c r="O90" t="n">
        <v>0.02075127609608659</v>
      </c>
    </row>
    <row r="91" ht="15" customHeight="1">
      <c r="F91" t="n">
        <v>0.012069346992155</v>
      </c>
      <c r="G91" t="n">
        <v>0.01395387982681756</v>
      </c>
      <c r="J91" t="n">
        <v>0.01941323182107579</v>
      </c>
      <c r="K91" t="n">
        <v>0.02245748268096265</v>
      </c>
      <c r="L91" t="n">
        <v>0.04694043399633629</v>
      </c>
      <c r="M91" t="n">
        <v>0.02180163425427652</v>
      </c>
      <c r="N91" t="n">
        <v>0.07362127916504724</v>
      </c>
      <c r="O91" t="n">
        <v>0.02158132713993005</v>
      </c>
    </row>
    <row r="92" ht="15" customHeight="1">
      <c r="F92" t="n">
        <v>0.01221296649399663</v>
      </c>
      <c r="G92" t="n">
        <v>0.01449056751246438</v>
      </c>
      <c r="J92" t="n">
        <v>0.01996363907126254</v>
      </c>
      <c r="K92" t="n">
        <v>0.02332123201484583</v>
      </c>
      <c r="L92" t="n">
        <v>0.04794593088263582</v>
      </c>
      <c r="M92" t="n">
        <v>0.02264015864867177</v>
      </c>
      <c r="N92" t="n">
        <v>0.07588648090021521</v>
      </c>
      <c r="O92" t="n">
        <v>0.02241137818377352</v>
      </c>
    </row>
    <row r="93" ht="15" customHeight="1">
      <c r="F93" t="n">
        <v>0.01235509425455075</v>
      </c>
      <c r="G93" t="n">
        <v>0.01502725519811121</v>
      </c>
      <c r="J93" t="n">
        <v>0.02080850701689815</v>
      </c>
      <c r="K93" t="n">
        <v>0.02418498134872901</v>
      </c>
      <c r="L93" t="n">
        <v>0.04947934613136387</v>
      </c>
      <c r="M93" t="n">
        <v>0.02347868304306702</v>
      </c>
      <c r="N93" t="n">
        <v>0.07712451959080407</v>
      </c>
      <c r="O93" t="n">
        <v>0.02324142922761698</v>
      </c>
    </row>
    <row r="94" ht="15" customHeight="1">
      <c r="F94" t="n">
        <v>0.0124957165891957</v>
      </c>
      <c r="G94" t="n">
        <v>0.01556394288375804</v>
      </c>
      <c r="J94" t="n">
        <v>0.02144191917820507</v>
      </c>
      <c r="K94" t="n">
        <v>0.02504873068261219</v>
      </c>
      <c r="L94" t="n">
        <v>0.05023253438501002</v>
      </c>
      <c r="M94" t="n">
        <v>0.02431720743746227</v>
      </c>
      <c r="N94" t="n">
        <v>0.07832446429702478</v>
      </c>
      <c r="O94" t="n">
        <v>0.02407148027146044</v>
      </c>
    </row>
    <row r="95" ht="15" customHeight="1">
      <c r="F95" t="n">
        <v>0.01263481981330988</v>
      </c>
      <c r="G95" t="n">
        <v>0.01610063056940487</v>
      </c>
      <c r="J95" t="n">
        <v>0.02215795907540574</v>
      </c>
      <c r="K95" t="n">
        <v>0.02591248001649537</v>
      </c>
      <c r="L95" t="n">
        <v>0.05139735028606379</v>
      </c>
      <c r="M95" t="n">
        <v>0.02515573183185752</v>
      </c>
      <c r="N95" t="n">
        <v>0.07977538407908846</v>
      </c>
      <c r="O95" t="n">
        <v>0.02490153131530391</v>
      </c>
    </row>
    <row r="96" ht="15" customHeight="1">
      <c r="F96" t="n">
        <v>0.01277239024227164</v>
      </c>
      <c r="G96" t="n">
        <v>0.0166373182550517</v>
      </c>
      <c r="J96" t="n">
        <v>0.02295071022872264</v>
      </c>
      <c r="K96" t="n">
        <v>0.02677622935037855</v>
      </c>
      <c r="L96" t="n">
        <v>0.05216564847701491</v>
      </c>
      <c r="M96" t="n">
        <v>0.02599425622625277</v>
      </c>
      <c r="N96" t="n">
        <v>0.08016634799720612</v>
      </c>
      <c r="O96" t="n">
        <v>0.02573158235914737</v>
      </c>
    </row>
    <row r="97" ht="15" customHeight="1">
      <c r="F97" t="n">
        <v>0.01290841419145935</v>
      </c>
      <c r="G97" t="n">
        <v>0.01717400594069853</v>
      </c>
      <c r="J97" t="n">
        <v>0.0235142561583782</v>
      </c>
      <c r="K97" t="n">
        <v>0.02763997868426172</v>
      </c>
      <c r="L97" t="n">
        <v>0.05322928360035287</v>
      </c>
      <c r="M97" t="n">
        <v>0.02683278062064802</v>
      </c>
      <c r="N97" t="n">
        <v>0.08158642511158876</v>
      </c>
      <c r="O97" t="n">
        <v>0.02656163340299083</v>
      </c>
    </row>
    <row r="98" ht="15" customHeight="1">
      <c r="F98" t="n">
        <v>0.01304287797625137</v>
      </c>
      <c r="G98" t="n">
        <v>0.01771069362634536</v>
      </c>
      <c r="J98" t="n">
        <v>0.02434268038459489</v>
      </c>
      <c r="K98" t="n">
        <v>0.0285037280181449</v>
      </c>
      <c r="L98" t="n">
        <v>0.05338011029856732</v>
      </c>
      <c r="M98" t="n">
        <v>0.02767130501504328</v>
      </c>
      <c r="N98" t="n">
        <v>0.0819246844824475</v>
      </c>
      <c r="O98" t="n">
        <v>0.0273916844468343</v>
      </c>
    </row>
    <row r="99" ht="15" customHeight="1">
      <c r="F99" t="n">
        <v>0.01317576791202608</v>
      </c>
      <c r="G99" t="n">
        <v>0.01824738131199219</v>
      </c>
      <c r="J99" t="n">
        <v>0.02473006642759516</v>
      </c>
      <c r="K99" t="n">
        <v>0.02936747735202808</v>
      </c>
      <c r="L99" t="n">
        <v>0.05440998321414778</v>
      </c>
      <c r="M99" t="n">
        <v>0.02850982940943853</v>
      </c>
      <c r="N99" t="n">
        <v>0.08197019516999332</v>
      </c>
      <c r="O99" t="n">
        <v>0.02822173549067776</v>
      </c>
    </row>
    <row r="100" ht="15" customHeight="1">
      <c r="F100" t="n">
        <v>0.01330707031416187</v>
      </c>
      <c r="G100" t="n">
        <v>0.01878406899763902</v>
      </c>
      <c r="J100" t="n">
        <v>0.02547049780760147</v>
      </c>
      <c r="K100" t="n">
        <v>0.03023122668591126</v>
      </c>
      <c r="L100" t="n">
        <v>0.05481075698958393</v>
      </c>
      <c r="M100" t="n">
        <v>0.02934835380383378</v>
      </c>
      <c r="N100" t="n">
        <v>0.08295488259656392</v>
      </c>
      <c r="O100" t="n">
        <v>0.02905178653452122</v>
      </c>
    </row>
    <row r="101" ht="15" customHeight="1">
      <c r="F101" t="n">
        <v>0.01343677149803708</v>
      </c>
      <c r="G101" t="n">
        <v>0.01932075668328585</v>
      </c>
      <c r="J101" t="n">
        <v>0.02595805804483624</v>
      </c>
      <c r="K101" t="n">
        <v>0.03109497601979444</v>
      </c>
      <c r="L101" t="n">
        <v>0.05497428626736525</v>
      </c>
      <c r="M101" t="n">
        <v>0.03018687819822903</v>
      </c>
      <c r="N101" t="n">
        <v>0.08295488259656392</v>
      </c>
      <c r="O101" t="n">
        <v>0.02988183757836469</v>
      </c>
    </row>
    <row r="102" ht="15" customHeight="1">
      <c r="F102" t="n">
        <v>0.0135648577790301</v>
      </c>
      <c r="G102" t="n">
        <v>0.01985744436893268</v>
      </c>
      <c r="J102" t="n">
        <v>0.02638683065952196</v>
      </c>
      <c r="K102" t="n">
        <v>0.03195872535367762</v>
      </c>
      <c r="L102" t="n">
        <v>0.05519834261247478</v>
      </c>
      <c r="M102" t="n">
        <v>0.03102540259262428</v>
      </c>
      <c r="N102" t="n">
        <v>0.08245488259656392</v>
      </c>
      <c r="O102" t="n">
        <v>0.03071188862220815</v>
      </c>
    </row>
    <row r="103" ht="15" customHeight="1">
      <c r="F103" t="n">
        <v>0.01369131547251928</v>
      </c>
      <c r="G103" t="n">
        <v>0.02039413205457951</v>
      </c>
      <c r="J103" t="n">
        <v>0.02675089917188106</v>
      </c>
      <c r="K103" t="n">
        <v>0.0328224746875608</v>
      </c>
      <c r="L103" t="n">
        <v>0.05499834261247477</v>
      </c>
      <c r="M103" t="n">
        <v>0.03186392698701953</v>
      </c>
      <c r="N103" t="n">
        <v>0.08285488259656393</v>
      </c>
      <c r="O103" t="n">
        <v>0.03154193966605161</v>
      </c>
    </row>
    <row r="104" ht="15" customHeight="1">
      <c r="F104" t="n">
        <v>0.01381613089388299</v>
      </c>
      <c r="G104" t="n">
        <v>0.02093081974022633</v>
      </c>
      <c r="J104" t="n">
        <v>0.026944347102136</v>
      </c>
      <c r="K104" t="n">
        <v>0.03368622402144397</v>
      </c>
      <c r="L104" t="n">
        <v>0.05479834261247477</v>
      </c>
      <c r="M104" t="n">
        <v>0.03270245138141478</v>
      </c>
      <c r="N104" t="n">
        <v>0.08255488259656391</v>
      </c>
      <c r="O104" t="n">
        <v>0.03237199070989508</v>
      </c>
    </row>
    <row r="105" ht="15" customHeight="1">
      <c r="F105" t="n">
        <v>0.01393929035849962</v>
      </c>
      <c r="G105" t="n">
        <v>0.02146750742587316</v>
      </c>
      <c r="J105" t="n">
        <v>0.02726125797050925</v>
      </c>
      <c r="K105" t="n">
        <v>0.03454997335532715</v>
      </c>
      <c r="L105" t="n">
        <v>0.05499834261247477</v>
      </c>
      <c r="M105" t="n">
        <v>0.03354097577581003</v>
      </c>
      <c r="N105" t="n">
        <v>0.08275488259656394</v>
      </c>
      <c r="O105" t="n">
        <v>0.03320204175373855</v>
      </c>
    </row>
    <row r="106" ht="15" customHeight="1">
      <c r="F106" t="n">
        <v>0.01406078018174754</v>
      </c>
      <c r="G106" t="n">
        <v>0.02200419511151999</v>
      </c>
      <c r="J106" t="n">
        <v>0.02744180262838562</v>
      </c>
      <c r="K106" t="n">
        <v>0.03541372268921034</v>
      </c>
      <c r="L106" t="n">
        <v>0.05519834261247478</v>
      </c>
      <c r="M106" t="n">
        <v>0.03437950017020528</v>
      </c>
      <c r="N106" t="n">
        <v>0.08245488259656392</v>
      </c>
      <c r="O106" t="n">
        <v>0.034032092797582</v>
      </c>
    </row>
    <row r="107" ht="15" customHeight="1">
      <c r="F107" t="n">
        <v>0.01418058667900508</v>
      </c>
      <c r="G107" t="n">
        <v>0.02254088279716682</v>
      </c>
      <c r="J107" t="n">
        <v>0.02724180262838562</v>
      </c>
      <c r="K107" t="n">
        <v>0.03627747202309351</v>
      </c>
      <c r="L107" t="n">
        <v>0.05489834261247478</v>
      </c>
      <c r="M107" t="n">
        <v>0.03521802456460053</v>
      </c>
      <c r="N107" t="n">
        <v>0.08265488259656389</v>
      </c>
      <c r="O107" t="n">
        <v>0.03486214384142547</v>
      </c>
    </row>
    <row r="108" ht="15" customHeight="1">
      <c r="F108" t="n">
        <v>0.01429869616565065</v>
      </c>
      <c r="G108" t="n">
        <v>0.02307757048281365</v>
      </c>
      <c r="J108" t="n">
        <v>0.02734180262838562</v>
      </c>
      <c r="K108" t="n">
        <v>0.03714122135697669</v>
      </c>
      <c r="L108" t="n">
        <v>0.05489834261247478</v>
      </c>
      <c r="M108" t="n">
        <v>0.03605654895899578</v>
      </c>
      <c r="N108" t="n">
        <v>0.08245488259656392</v>
      </c>
      <c r="O108" t="n">
        <v>0.03569219488526893</v>
      </c>
    </row>
    <row r="109" ht="15" customHeight="1">
      <c r="F109" t="n">
        <v>0.0144150949570626</v>
      </c>
      <c r="G109" t="n">
        <v>0.02361425816846048</v>
      </c>
      <c r="J109" t="n">
        <v>0.02734180262838562</v>
      </c>
      <c r="K109" t="n">
        <v>0.03800497069085987</v>
      </c>
      <c r="L109" t="n">
        <v>0.05509834261247479</v>
      </c>
      <c r="M109" t="n">
        <v>0.03689507335339103</v>
      </c>
      <c r="N109" t="n">
        <v>0.08235488259656393</v>
      </c>
      <c r="O109" t="n">
        <v>0.0365222459291124</v>
      </c>
    </row>
    <row r="110" ht="15" customHeight="1">
      <c r="F110" t="n">
        <v>0.01452976936861931</v>
      </c>
      <c r="G110" t="n">
        <v>0.02415094585410731</v>
      </c>
      <c r="J110" t="n">
        <v>0.02734180262838562</v>
      </c>
      <c r="K110" t="n">
        <v>0.03886872002474304</v>
      </c>
      <c r="L110" t="n">
        <v>0.05509834261247479</v>
      </c>
      <c r="M110" t="n">
        <v>0.03773359774778628</v>
      </c>
      <c r="N110" t="n">
        <v>0.08245488259656392</v>
      </c>
      <c r="O110" t="n">
        <v>0.03735229697295585</v>
      </c>
    </row>
    <row r="111" ht="15" customHeight="1">
      <c r="F111" t="n">
        <v>0.01464270571569915</v>
      </c>
      <c r="G111" t="n">
        <v>0.02468763353975414</v>
      </c>
      <c r="J111" t="n">
        <v>0.02734180262838562</v>
      </c>
      <c r="K111" t="n">
        <v>0.03973246935862623</v>
      </c>
      <c r="L111" t="n">
        <v>0.05509834261247479</v>
      </c>
      <c r="M111" t="n">
        <v>0.03857212214218154</v>
      </c>
      <c r="N111" t="n">
        <v>0.08235488259656393</v>
      </c>
      <c r="O111" t="n">
        <v>0.03818234801679932</v>
      </c>
    </row>
    <row r="112" ht="15" customHeight="1">
      <c r="F112" t="n">
        <v>0.01475389031368049</v>
      </c>
      <c r="G112" t="n">
        <v>0.02522432122540097</v>
      </c>
      <c r="J112" t="n">
        <v>0.02724180262838562</v>
      </c>
      <c r="K112" t="n">
        <v>0.04059621869250941</v>
      </c>
      <c r="L112" t="n">
        <v>0.05519834261247478</v>
      </c>
      <c r="M112" t="n">
        <v>0.03941064653657679</v>
      </c>
      <c r="N112" t="n">
        <v>0.08255488259656391</v>
      </c>
      <c r="O112" t="n">
        <v>0.03901239906064279</v>
      </c>
    </row>
    <row r="113" ht="15" customHeight="1">
      <c r="F113" t="n">
        <v>0.01486330947794168</v>
      </c>
      <c r="G113" t="n">
        <v>0.0257610089110478</v>
      </c>
      <c r="J113" t="n">
        <v>0.02724180262838562</v>
      </c>
      <c r="K113" t="n">
        <v>0.04145996802639258</v>
      </c>
      <c r="L113" t="n">
        <v>0.05469834261247478</v>
      </c>
      <c r="M113" t="n">
        <v>0.04024917093097204</v>
      </c>
      <c r="N113" t="n">
        <v>0.08265488259656389</v>
      </c>
      <c r="O113" t="n">
        <v>0.03984245010448625</v>
      </c>
    </row>
    <row r="114" ht="15" customHeight="1">
      <c r="F114" t="n">
        <v>0.0149709495238611</v>
      </c>
      <c r="G114" t="n">
        <v>0.02629769659669463</v>
      </c>
      <c r="J114" t="n">
        <v>0.02744180262838562</v>
      </c>
      <c r="K114" t="n">
        <v>0.04232371736027576</v>
      </c>
      <c r="L114" t="n">
        <v>0.05509834261247479</v>
      </c>
      <c r="M114" t="n">
        <v>0.04108769532536729</v>
      </c>
      <c r="N114" t="n">
        <v>0.08265488259656389</v>
      </c>
      <c r="O114" t="n">
        <v>0.04067250114832971</v>
      </c>
    </row>
    <row r="115" ht="15" customHeight="1">
      <c r="F115" t="n">
        <v>0.01507679676681713</v>
      </c>
      <c r="G115" t="n">
        <v>0.02683438428234146</v>
      </c>
      <c r="J115" t="n">
        <v>0.02724180262838562</v>
      </c>
      <c r="K115" t="n">
        <v>0.04318746669415894</v>
      </c>
      <c r="L115" t="n">
        <v>0.05499834261247477</v>
      </c>
      <c r="M115" t="n">
        <v>0.04192621971976253</v>
      </c>
      <c r="N115" t="n">
        <v>0.08275488259656394</v>
      </c>
      <c r="O115" t="n">
        <v>0.04150255219217318</v>
      </c>
    </row>
    <row r="116" ht="15" customHeight="1">
      <c r="F116" t="n">
        <v>0.01518083752218814</v>
      </c>
      <c r="G116" t="n">
        <v>0.02737107196798829</v>
      </c>
      <c r="J116" t="n">
        <v>0.02744180262838562</v>
      </c>
      <c r="K116" t="n">
        <v>0.04405121602804213</v>
      </c>
      <c r="L116" t="n">
        <v>0.05499834261247477</v>
      </c>
      <c r="M116" t="n">
        <v>0.04276474411415779</v>
      </c>
      <c r="N116" t="n">
        <v>0.08255488259656391</v>
      </c>
      <c r="O116" t="n">
        <v>0.04233260323601664</v>
      </c>
    </row>
    <row r="117" ht="15" customHeight="1">
      <c r="F117" t="n">
        <v>0.01528305810535249</v>
      </c>
      <c r="G117" t="n">
        <v>0.02790775965363512</v>
      </c>
      <c r="J117" t="n">
        <v>0.02744180262838562</v>
      </c>
      <c r="K117" t="n">
        <v>0.0449149653619253</v>
      </c>
      <c r="L117" t="n">
        <v>0.05489834261247478</v>
      </c>
      <c r="M117" t="n">
        <v>0.04360326850855304</v>
      </c>
      <c r="N117" t="n">
        <v>0.08245488259656392</v>
      </c>
      <c r="O117" t="n">
        <v>0.0431626542798601</v>
      </c>
    </row>
    <row r="118" ht="15" customHeight="1">
      <c r="F118" t="n">
        <v>0.01538344483168854</v>
      </c>
      <c r="G118" t="n">
        <v>0.02844444733928195</v>
      </c>
      <c r="J118" t="n">
        <v>0.02734180262838562</v>
      </c>
      <c r="K118" t="n">
        <v>0.04577871469580848</v>
      </c>
      <c r="L118" t="n">
        <v>0.05479834261247477</v>
      </c>
      <c r="M118" t="n">
        <v>0.04444179290294829</v>
      </c>
      <c r="N118" t="n">
        <v>0.08225488259656394</v>
      </c>
      <c r="O118" t="n">
        <v>0.04399270532370356</v>
      </c>
    </row>
    <row r="119" ht="15" customHeight="1">
      <c r="F119" t="n">
        <v>0.01548198401657468</v>
      </c>
      <c r="G119" t="n">
        <v>0.02898113502492877</v>
      </c>
      <c r="J119" t="n">
        <v>0.02734180262838562</v>
      </c>
      <c r="K119" t="n">
        <v>0.04664246402969166</v>
      </c>
      <c r="L119" t="n">
        <v>0.05469834261247478</v>
      </c>
      <c r="M119" t="n">
        <v>0.04528031729734355</v>
      </c>
      <c r="N119" t="n">
        <v>0.08235488259656393</v>
      </c>
      <c r="O119" t="n">
        <v>0.04482275636754703</v>
      </c>
    </row>
    <row r="120" ht="15" customHeight="1">
      <c r="F120" t="n">
        <v>0.01557866197538927</v>
      </c>
      <c r="G120" t="n">
        <v>0.0295178227105756</v>
      </c>
      <c r="J120" t="n">
        <v>0.02724180262838562</v>
      </c>
      <c r="K120" t="n">
        <v>0.04750621336357484</v>
      </c>
      <c r="L120" t="n">
        <v>0.05499834261247477</v>
      </c>
      <c r="M120" t="n">
        <v>0.04611884169173879</v>
      </c>
      <c r="N120" t="n">
        <v>0.08285488259656393</v>
      </c>
      <c r="O120" t="n">
        <v>0.04565280741139049</v>
      </c>
    </row>
    <row r="121" ht="15" customHeight="1">
      <c r="F121" t="n">
        <v>0.01567346502351068</v>
      </c>
      <c r="G121" t="n">
        <v>0.03005451039622243</v>
      </c>
      <c r="J121" t="n">
        <v>0.02724180262838562</v>
      </c>
      <c r="K121" t="n">
        <v>0.04836996269745802</v>
      </c>
      <c r="L121" t="n">
        <v>0.05469834261247478</v>
      </c>
      <c r="M121" t="n">
        <v>0.04695736608613404</v>
      </c>
      <c r="N121" t="n">
        <v>0.08235488259656393</v>
      </c>
      <c r="O121" t="n">
        <v>0.04648285845523396</v>
      </c>
    </row>
    <row r="122" ht="15" customHeight="1">
      <c r="F122" t="n">
        <v>0.01576637947631727</v>
      </c>
      <c r="G122" t="n">
        <v>0.03059119808186926</v>
      </c>
      <c r="J122" t="n">
        <v>0.02734180262838562</v>
      </c>
      <c r="K122" t="n">
        <v>0.0492337120313412</v>
      </c>
      <c r="L122" t="n">
        <v>0.05489834261247478</v>
      </c>
      <c r="M122" t="n">
        <v>0.04779589048052929</v>
      </c>
      <c r="N122" t="n">
        <v>0.08235488259656393</v>
      </c>
      <c r="O122" t="n">
        <v>0.04731290949907743</v>
      </c>
    </row>
    <row r="123" ht="15" customHeight="1">
      <c r="F123" t="n">
        <v>0.01585739164918743</v>
      </c>
      <c r="G123" t="n">
        <v>0.03112788576751609</v>
      </c>
      <c r="J123" t="n">
        <v>0.02724180262838562</v>
      </c>
      <c r="K123" t="n">
        <v>0.05009746136522437</v>
      </c>
      <c r="L123" t="n">
        <v>0.05519834261247478</v>
      </c>
      <c r="M123" t="n">
        <v>0.04863441487492454</v>
      </c>
      <c r="N123" t="n">
        <v>0.08235488259656393</v>
      </c>
      <c r="O123" t="n">
        <v>0.04814296054292089</v>
      </c>
    </row>
    <row r="124" ht="15" customHeight="1">
      <c r="F124" t="n">
        <v>0.01594648785749952</v>
      </c>
      <c r="G124" t="n">
        <v>0.03166457345316292</v>
      </c>
      <c r="J124" t="n">
        <v>0.02744180262838562</v>
      </c>
      <c r="K124" t="n">
        <v>0.05096121069910755</v>
      </c>
      <c r="L124" t="n">
        <v>0.05519834261247478</v>
      </c>
      <c r="M124" t="n">
        <v>0.0494729392693198</v>
      </c>
      <c r="N124" t="n">
        <v>0.08265488259656389</v>
      </c>
      <c r="O124" t="n">
        <v>0.04897301158676435</v>
      </c>
    </row>
    <row r="125" ht="15" customHeight="1">
      <c r="F125" t="n">
        <v>0.0160336544166319</v>
      </c>
      <c r="G125" t="n">
        <v>0.03220126113880974</v>
      </c>
      <c r="J125" t="n">
        <v>0.02734180262838562</v>
      </c>
      <c r="K125" t="n">
        <v>0.05182496003299073</v>
      </c>
      <c r="L125" t="n">
        <v>0.05519834261247478</v>
      </c>
      <c r="M125" t="n">
        <v>0.05031146366371505</v>
      </c>
      <c r="N125" t="n">
        <v>0.08225488259656394</v>
      </c>
      <c r="O125" t="n">
        <v>0.04980306263060781</v>
      </c>
    </row>
    <row r="126" ht="15" customHeight="1">
      <c r="F126" t="n">
        <v>0.01611887764196295</v>
      </c>
      <c r="G126" t="n">
        <v>0.03273794882445658</v>
      </c>
      <c r="J126" t="n">
        <v>0.02744180262838562</v>
      </c>
      <c r="K126" t="n">
        <v>0.05268870936687391</v>
      </c>
      <c r="L126" t="n">
        <v>0.05469834261247478</v>
      </c>
      <c r="M126" t="n">
        <v>0.05114998805811029</v>
      </c>
      <c r="N126" t="n">
        <v>0.08215488259656389</v>
      </c>
      <c r="O126" t="n">
        <v>0.05063311367445128</v>
      </c>
    </row>
    <row r="127" ht="15" customHeight="1">
      <c r="F127" t="n">
        <v>0.01620214384887104</v>
      </c>
      <c r="G127" t="n">
        <v>0.03327463651010341</v>
      </c>
      <c r="J127" t="n">
        <v>0.02744180262838562</v>
      </c>
      <c r="K127" t="n">
        <v>0.0535524587007571</v>
      </c>
      <c r="L127" t="n">
        <v>0.05489834261247478</v>
      </c>
      <c r="M127" t="n">
        <v>0.05198851245250555</v>
      </c>
      <c r="N127" t="n">
        <v>0.08255488259656391</v>
      </c>
      <c r="O127" t="n">
        <v>0.05146316471829474</v>
      </c>
    </row>
    <row r="128" ht="15" customHeight="1">
      <c r="F128" t="n">
        <v>0.01628343935273453</v>
      </c>
      <c r="G128" t="n">
        <v>0.03381132419575023</v>
      </c>
      <c r="J128" t="n">
        <v>0.02734180262838562</v>
      </c>
      <c r="K128" t="n">
        <v>0.05441620803464027</v>
      </c>
      <c r="L128" t="n">
        <v>0.05499834261247477</v>
      </c>
      <c r="M128" t="n">
        <v>0.0528270368469008</v>
      </c>
      <c r="N128" t="n">
        <v>0.08265488259656389</v>
      </c>
      <c r="O128" t="n">
        <v>0.0522932157621382</v>
      </c>
    </row>
    <row r="129" ht="15" customHeight="1">
      <c r="F129" t="n">
        <v>0.0163627504689318</v>
      </c>
      <c r="G129" t="n">
        <v>0.03434801188139706</v>
      </c>
      <c r="J129" t="n">
        <v>0.02734180262838562</v>
      </c>
      <c r="K129" t="n">
        <v>0.05527995736852345</v>
      </c>
      <c r="L129" t="n">
        <v>0.05519834261247478</v>
      </c>
      <c r="M129" t="n">
        <v>0.05366556124129605</v>
      </c>
      <c r="N129" t="n">
        <v>0.08225488259656394</v>
      </c>
      <c r="O129" t="n">
        <v>0.05312326680598167</v>
      </c>
    </row>
    <row r="130" ht="15" customHeight="1">
      <c r="F130" t="n">
        <v>0.01644006351284121</v>
      </c>
      <c r="G130" t="n">
        <v>0.0348846995670439</v>
      </c>
      <c r="J130" t="n">
        <v>0.02734180262838562</v>
      </c>
      <c r="K130" t="n">
        <v>0.05614370670240663</v>
      </c>
      <c r="L130" t="n">
        <v>0.05479834261247477</v>
      </c>
      <c r="M130" t="n">
        <v>0.0545040856356913</v>
      </c>
      <c r="N130" t="n">
        <v>0.08295488259656392</v>
      </c>
      <c r="O130" t="n">
        <v>0.05395331784982513</v>
      </c>
    </row>
    <row r="131" ht="15" customHeight="1">
      <c r="F131" t="n">
        <v>0.01651536479984114</v>
      </c>
      <c r="G131" t="n">
        <v>0.03542138725269072</v>
      </c>
      <c r="J131" t="n">
        <v>0.02744180262838562</v>
      </c>
      <c r="K131" t="n">
        <v>0.0570074560362898</v>
      </c>
      <c r="L131" t="n">
        <v>0.05519834261247478</v>
      </c>
      <c r="M131" t="n">
        <v>0.05534261003008655</v>
      </c>
      <c r="N131" t="n">
        <v>0.08265488259656389</v>
      </c>
      <c r="O131" t="n">
        <v>0.0547833688936686</v>
      </c>
    </row>
    <row r="132" ht="15" customHeight="1">
      <c r="F132" t="n">
        <v>0.01658864064530995</v>
      </c>
      <c r="G132" t="n">
        <v>0.03595807493833755</v>
      </c>
      <c r="J132" t="n">
        <v>0.02744180262838562</v>
      </c>
      <c r="K132" t="n">
        <v>0.05787120537017299</v>
      </c>
      <c r="L132" t="n">
        <v>0.05499834261247477</v>
      </c>
      <c r="M132" t="n">
        <v>0.0561811344244818</v>
      </c>
      <c r="N132" t="n">
        <v>0.08235488259656393</v>
      </c>
      <c r="O132" t="n">
        <v>0.05561341993751206</v>
      </c>
    </row>
    <row r="133" ht="15" customHeight="1">
      <c r="F133" t="n">
        <v>0.01665987736462601</v>
      </c>
      <c r="G133" t="n">
        <v>0.03649476262398438</v>
      </c>
      <c r="J133" t="n">
        <v>0.02724180262838562</v>
      </c>
      <c r="K133" t="n">
        <v>0.05873495470405617</v>
      </c>
      <c r="L133" t="n">
        <v>0.05479834261247477</v>
      </c>
      <c r="M133" t="n">
        <v>0.05701965881887706</v>
      </c>
      <c r="N133" t="n">
        <v>0.08245488259656392</v>
      </c>
      <c r="O133" t="n">
        <v>0.05644347098135551</v>
      </c>
    </row>
    <row r="134" ht="15" customHeight="1">
      <c r="F134" t="n">
        <v>0.01672906127316771</v>
      </c>
      <c r="G134" t="n">
        <v>0.03703145030963121</v>
      </c>
      <c r="J134" t="n">
        <v>0.02734180262838562</v>
      </c>
      <c r="K134" t="n">
        <v>0.05959870403793934</v>
      </c>
      <c r="L134" t="n">
        <v>0.05519834261247478</v>
      </c>
      <c r="M134" t="n">
        <v>0.05785818321327231</v>
      </c>
      <c r="N134" t="n">
        <v>0.08215488259656389</v>
      </c>
      <c r="O134" t="n">
        <v>0.05727352202519899</v>
      </c>
    </row>
    <row r="135" ht="15" customHeight="1">
      <c r="F135" t="n">
        <v>0.01679617868631339</v>
      </c>
      <c r="G135" t="n">
        <v>0.03756813799527804</v>
      </c>
      <c r="J135" t="n">
        <v>0.02724180262838562</v>
      </c>
      <c r="K135" t="n">
        <v>0.06046245337182252</v>
      </c>
      <c r="L135" t="n">
        <v>0.05509834261247479</v>
      </c>
      <c r="M135" t="n">
        <v>0.05869670760766756</v>
      </c>
      <c r="N135" t="n">
        <v>0.08255488259656391</v>
      </c>
      <c r="O135" t="n">
        <v>0.05810357306904244</v>
      </c>
    </row>
    <row r="136" ht="15" customHeight="1">
      <c r="F136" t="n">
        <v>0.01686121591944142</v>
      </c>
      <c r="G136" t="n">
        <v>0.03810482568092487</v>
      </c>
      <c r="J136" t="n">
        <v>0.02724180262838562</v>
      </c>
      <c r="K136" t="n">
        <v>0.0613262027057057</v>
      </c>
      <c r="L136" t="n">
        <v>0.05469834261247478</v>
      </c>
      <c r="M136" t="n">
        <v>0.0595352320020628</v>
      </c>
      <c r="N136" t="n">
        <v>0.08225488259656394</v>
      </c>
      <c r="O136" t="n">
        <v>0.05893362411288592</v>
      </c>
    </row>
    <row r="137" ht="15" customHeight="1">
      <c r="F137" t="n">
        <v>0.01692415928793022</v>
      </c>
      <c r="G137" t="n">
        <v>0.0386415133665717</v>
      </c>
      <c r="J137" t="n">
        <v>0.02744180262838562</v>
      </c>
      <c r="K137" t="n">
        <v>0.06218995203958887</v>
      </c>
      <c r="L137" t="n">
        <v>0.05479834261247477</v>
      </c>
      <c r="M137" t="n">
        <v>0.06037375639645805</v>
      </c>
      <c r="N137" t="n">
        <v>0.08295488259656392</v>
      </c>
      <c r="O137" t="n">
        <v>0.05976367515672937</v>
      </c>
    </row>
    <row r="138" ht="15" customHeight="1">
      <c r="F138" t="n">
        <v>0.01698499510715809</v>
      </c>
      <c r="G138" t="n">
        <v>0.03917820105221853</v>
      </c>
      <c r="J138" t="n">
        <v>0.02724180262838562</v>
      </c>
      <c r="K138" t="n">
        <v>0.06305370137347206</v>
      </c>
      <c r="L138" t="n">
        <v>0.05489834261247478</v>
      </c>
      <c r="M138" t="n">
        <v>0.0612122807908533</v>
      </c>
      <c r="N138" t="n">
        <v>0.08225488259656394</v>
      </c>
      <c r="O138" t="n">
        <v>0.06059372620057284</v>
      </c>
    </row>
    <row r="139" ht="15" customHeight="1">
      <c r="F139" t="n">
        <v>0.01704370969250344</v>
      </c>
      <c r="G139" t="n">
        <v>0.03971488873786536</v>
      </c>
      <c r="J139" t="n">
        <v>0.02744180262838562</v>
      </c>
      <c r="K139" t="n">
        <v>0.06391745070735524</v>
      </c>
      <c r="L139" t="n">
        <v>0.05479834261247477</v>
      </c>
      <c r="M139" t="n">
        <v>0.06205080518524855</v>
      </c>
      <c r="N139" t="n">
        <v>0.08225488259656394</v>
      </c>
      <c r="O139" t="n">
        <v>0.06142377724441631</v>
      </c>
    </row>
    <row r="140" ht="15" customHeight="1">
      <c r="F140" t="n">
        <v>0.01710028935934463</v>
      </c>
      <c r="G140" t="n">
        <v>0.04025157642351218</v>
      </c>
      <c r="J140" t="n">
        <v>0.02724180262838562</v>
      </c>
      <c r="K140" t="n">
        <v>0.06478120004123841</v>
      </c>
      <c r="L140" t="n">
        <v>0.05519834261247478</v>
      </c>
      <c r="M140" t="n">
        <v>0.06288932957964381</v>
      </c>
      <c r="N140" t="n">
        <v>0.08295488259656392</v>
      </c>
      <c r="O140" t="n">
        <v>0.06225382828825977</v>
      </c>
    </row>
    <row r="141" ht="15" customHeight="1">
      <c r="F141" t="n">
        <v>0.01715472042306002</v>
      </c>
      <c r="G141" t="n">
        <v>0.04078826410915901</v>
      </c>
      <c r="J141" t="n">
        <v>0.02734180262838562</v>
      </c>
      <c r="K141" t="n">
        <v>0.06564494937512159</v>
      </c>
      <c r="L141" t="n">
        <v>0.05479834261247477</v>
      </c>
      <c r="M141" t="n">
        <v>0.06372785397403906</v>
      </c>
      <c r="N141" t="n">
        <v>0.08265488259656389</v>
      </c>
      <c r="O141" t="n">
        <v>0.06308387933210323</v>
      </c>
    </row>
    <row r="142" ht="15" customHeight="1">
      <c r="F142" t="n">
        <v>0.01720698919902799</v>
      </c>
      <c r="G142" t="n">
        <v>0.04132495179480584</v>
      </c>
      <c r="J142" t="n">
        <v>0.02724180262838562</v>
      </c>
      <c r="K142" t="n">
        <v>0.06650869870900478</v>
      </c>
      <c r="L142" t="n">
        <v>0.05509834261247479</v>
      </c>
      <c r="M142" t="n">
        <v>0.0645663783684343</v>
      </c>
      <c r="N142" t="n">
        <v>0.08285488259656393</v>
      </c>
      <c r="O142" t="n">
        <v>0.0639139303759467</v>
      </c>
    </row>
    <row r="143" ht="15" customHeight="1">
      <c r="F143" t="n">
        <v>0.01725708200262691</v>
      </c>
      <c r="G143" t="n">
        <v>0.04186163948045267</v>
      </c>
      <c r="J143" t="n">
        <v>0.02734180262838562</v>
      </c>
      <c r="K143" t="n">
        <v>0.06737244804288794</v>
      </c>
      <c r="L143" t="n">
        <v>0.05469834261247478</v>
      </c>
      <c r="M143" t="n">
        <v>0.06540490276282956</v>
      </c>
      <c r="N143" t="n">
        <v>0.08235488259656393</v>
      </c>
      <c r="O143" t="n">
        <v>0.06474398141979015</v>
      </c>
    </row>
    <row r="144" ht="15" customHeight="1">
      <c r="F144" t="n">
        <v>0.01730498514923516</v>
      </c>
      <c r="G144" t="n">
        <v>0.0423983271660995</v>
      </c>
      <c r="J144" t="n">
        <v>0.02734180262838562</v>
      </c>
      <c r="K144" t="n">
        <v>0.06823619737677114</v>
      </c>
      <c r="L144" t="n">
        <v>0.05469834261247478</v>
      </c>
      <c r="M144" t="n">
        <v>0.06624342715722481</v>
      </c>
      <c r="N144" t="n">
        <v>0.08235488259656393</v>
      </c>
      <c r="O144" t="n">
        <v>0.06557403246363362</v>
      </c>
    </row>
    <row r="145" ht="15" customHeight="1">
      <c r="F145" t="n">
        <v>0.01735068495423109</v>
      </c>
      <c r="G145" t="n">
        <v>0.04293501485174633</v>
      </c>
      <c r="J145" t="n">
        <v>0.02724180262838562</v>
      </c>
      <c r="K145" t="n">
        <v>0.06909994671065431</v>
      </c>
      <c r="L145" t="n">
        <v>0.05469834261247478</v>
      </c>
      <c r="M145" t="n">
        <v>0.06708195155162007</v>
      </c>
      <c r="N145" t="n">
        <v>0.08285488259656393</v>
      </c>
      <c r="O145" t="n">
        <v>0.06640408350747709</v>
      </c>
    </row>
    <row r="146" ht="15" customHeight="1">
      <c r="F146" t="n">
        <v>0.01739416773299306</v>
      </c>
      <c r="G146" t="n">
        <v>0.04347170253739316</v>
      </c>
      <c r="J146" t="n">
        <v>0.02724180262838562</v>
      </c>
      <c r="K146" t="n">
        <v>0.06996369604453749</v>
      </c>
      <c r="L146" t="n">
        <v>0.05519834261247478</v>
      </c>
      <c r="M146" t="n">
        <v>0.06792047594601532</v>
      </c>
      <c r="N146" t="n">
        <v>0.08215457907310647</v>
      </c>
      <c r="O146" t="n">
        <v>0.06723413455132055</v>
      </c>
    </row>
    <row r="147" ht="15" customHeight="1">
      <c r="F147" t="n">
        <v>0.01743541980089948</v>
      </c>
      <c r="G147" t="n">
        <v>0.04400839022303998</v>
      </c>
      <c r="J147" t="n">
        <v>0.02744180262838562</v>
      </c>
      <c r="K147" t="n">
        <v>0.07082744537842067</v>
      </c>
      <c r="L147" t="n">
        <v>0.0548983051819093</v>
      </c>
      <c r="M147" t="n">
        <v>0.06875900034041056</v>
      </c>
      <c r="N147" t="n">
        <v>0.08265024606290827</v>
      </c>
      <c r="O147" t="n">
        <v>0.068064185595164</v>
      </c>
    </row>
    <row r="148" ht="15" customHeight="1">
      <c r="F148" t="n">
        <v>0.0174744274733287</v>
      </c>
      <c r="G148" t="n">
        <v>0.04454507790868682</v>
      </c>
      <c r="J148" t="n">
        <v>0.02744180262838562</v>
      </c>
      <c r="K148" t="n">
        <v>0.07169119471230384</v>
      </c>
      <c r="L148" t="n">
        <v>0.05479604135310706</v>
      </c>
      <c r="M148" t="n">
        <v>0.06959752473480582</v>
      </c>
      <c r="N148" t="n">
        <v>0.08284092887381878</v>
      </c>
      <c r="O148" t="n">
        <v>0.06889423663900747</v>
      </c>
    </row>
    <row r="149" ht="15" customHeight="1">
      <c r="F149" t="n">
        <v>0.01751117706565907</v>
      </c>
      <c r="G149" t="n">
        <v>0.04508176559433365</v>
      </c>
      <c r="J149" t="n">
        <v>0.02724180262838562</v>
      </c>
      <c r="K149" t="n">
        <v>0.07255494404618702</v>
      </c>
      <c r="L149" t="n">
        <v>0.05509036884096519</v>
      </c>
      <c r="M149" t="n">
        <v>0.07043604912920105</v>
      </c>
      <c r="N149" t="n">
        <v>0.08262682058216164</v>
      </c>
      <c r="O149" t="n">
        <v>0.06972428768285094</v>
      </c>
    </row>
    <row r="150" ht="15" customHeight="1">
      <c r="F150" t="n">
        <v>0.01754565489326898</v>
      </c>
      <c r="G150" t="n">
        <v>0.04561845327998047</v>
      </c>
      <c r="J150" t="n">
        <v>0.02744180262838562</v>
      </c>
      <c r="K150" t="n">
        <v>0.0734186933800702</v>
      </c>
      <c r="L150" t="n">
        <v>0.05488142009360739</v>
      </c>
      <c r="M150" t="n">
        <v>0.07127457352359631</v>
      </c>
      <c r="N150" t="n">
        <v>0.08260811426426079</v>
      </c>
      <c r="O150" t="n">
        <v>0.07055433872669441</v>
      </c>
    </row>
    <row r="151" ht="15" customHeight="1">
      <c r="F151" t="n">
        <v>0.01757784727153679</v>
      </c>
      <c r="G151" t="n">
        <v>0.0461551409656273</v>
      </c>
      <c r="J151" t="n">
        <v>0.02734131490945857</v>
      </c>
      <c r="K151" t="n">
        <v>0.07428244271395339</v>
      </c>
      <c r="L151" t="n">
        <v>0.05506932755915753</v>
      </c>
      <c r="M151" t="n">
        <v>0.07211309791799156</v>
      </c>
      <c r="N151" t="n">
        <v>0.08228500299643993</v>
      </c>
      <c r="O151" t="n">
        <v>0.07138438977053786</v>
      </c>
    </row>
    <row r="152" ht="15" customHeight="1">
      <c r="F152" t="n">
        <v>0.01760774051584087</v>
      </c>
      <c r="G152" t="n">
        <v>0.04669182865127414</v>
      </c>
      <c r="J152" t="n">
        <v>0.02743907294762306</v>
      </c>
      <c r="K152" t="n">
        <v>0.07514619204783657</v>
      </c>
      <c r="L152" t="n">
        <v>0.05515422368573936</v>
      </c>
      <c r="M152" t="n">
        <v>0.07295162231238682</v>
      </c>
      <c r="N152" t="n">
        <v>0.0827576798550228</v>
      </c>
      <c r="O152" t="n">
        <v>0.07221444081438133</v>
      </c>
    </row>
    <row r="153" ht="15" customHeight="1">
      <c r="F153" t="n">
        <v>0.0176353209415596</v>
      </c>
      <c r="G153" t="n">
        <v>0.04722851633692096</v>
      </c>
      <c r="J153" t="n">
        <v>0.02743507694092619</v>
      </c>
      <c r="K153" t="n">
        <v>0.07600994138171974</v>
      </c>
      <c r="L153" t="n">
        <v>0.05493624092147675</v>
      </c>
      <c r="M153" t="n">
        <v>0.07379014670678206</v>
      </c>
      <c r="N153" t="n">
        <v>0.08202633791633324</v>
      </c>
      <c r="O153" t="n">
        <v>0.0730444918582248</v>
      </c>
    </row>
    <row r="154" ht="15" customHeight="1">
      <c r="F154" t="n">
        <v>0.01766057486407134</v>
      </c>
      <c r="G154" t="n">
        <v>0.04776520402256779</v>
      </c>
      <c r="J154" t="n">
        <v>0.02732939885886715</v>
      </c>
      <c r="K154" t="n">
        <v>0.07687369071560292</v>
      </c>
      <c r="L154" t="n">
        <v>0.05491551171449346</v>
      </c>
      <c r="M154" t="n">
        <v>0.07462867110117732</v>
      </c>
      <c r="N154" t="n">
        <v>0.08279117025669508</v>
      </c>
      <c r="O154" t="n">
        <v>0.07387454290206825</v>
      </c>
    </row>
    <row r="155" ht="15" customHeight="1">
      <c r="F155" t="n">
        <v>0.01768348859875447</v>
      </c>
      <c r="G155" t="n">
        <v>0.04830189170821462</v>
      </c>
      <c r="J155" t="n">
        <v>0.02722211067094517</v>
      </c>
      <c r="K155" t="n">
        <v>0.07773744004948609</v>
      </c>
      <c r="L155" t="n">
        <v>0.05479216851291333</v>
      </c>
      <c r="M155" t="n">
        <v>0.07546719549557257</v>
      </c>
      <c r="N155" t="n">
        <v>0.08275236995243201</v>
      </c>
      <c r="O155" t="n">
        <v>0.07470459394591171</v>
      </c>
    </row>
    <row r="156" ht="15" customHeight="1">
      <c r="F156" t="n">
        <v>0.01770404846098735</v>
      </c>
      <c r="G156" t="n">
        <v>0.04883857939386145</v>
      </c>
      <c r="J156" t="n">
        <v>0.02721328434665946</v>
      </c>
      <c r="K156" t="n">
        <v>0.07860118938336928</v>
      </c>
      <c r="L156" t="n">
        <v>0.05456634376486008</v>
      </c>
      <c r="M156" t="n">
        <v>0.07630571988996782</v>
      </c>
      <c r="N156" t="n">
        <v>0.08191013007986786</v>
      </c>
      <c r="O156" t="n">
        <v>0.07553464498975519</v>
      </c>
    </row>
    <row r="157" ht="15" customHeight="1">
      <c r="F157" t="n">
        <v>0.01772224076614833</v>
      </c>
      <c r="G157" t="n">
        <v>0.04937526707950828</v>
      </c>
      <c r="J157" t="n">
        <v>0.02730299185550923</v>
      </c>
      <c r="K157" t="n">
        <v>0.07946493871725246</v>
      </c>
      <c r="L157" t="n">
        <v>0.05463816991845757</v>
      </c>
      <c r="M157" t="n">
        <v>0.07714424428436308</v>
      </c>
      <c r="N157" t="n">
        <v>0.08206464371532646</v>
      </c>
      <c r="O157" t="n">
        <v>0.07636469603359865</v>
      </c>
    </row>
    <row r="158" ht="15" customHeight="1">
      <c r="F158" t="n">
        <v>0.01773805182961582</v>
      </c>
      <c r="G158" t="n">
        <v>0.04991195476515511</v>
      </c>
      <c r="J158" t="n">
        <v>0.02739130516699369</v>
      </c>
      <c r="K158" t="n">
        <v>0.08032868805113563</v>
      </c>
      <c r="L158" t="n">
        <v>0.05460777942182965</v>
      </c>
      <c r="M158" t="n">
        <v>0.07798276867875832</v>
      </c>
      <c r="N158" t="n">
        <v>0.08211610393513141</v>
      </c>
      <c r="O158" t="n">
        <v>0.0771947470774421</v>
      </c>
    </row>
    <row r="159" ht="15" customHeight="1">
      <c r="F159" t="n">
        <v>0.01775146796676818</v>
      </c>
      <c r="G159" t="n">
        <v>0.05044864245080194</v>
      </c>
      <c r="J159" t="n">
        <v>0.02737829625061206</v>
      </c>
      <c r="K159" t="n">
        <v>0.08119243738501881</v>
      </c>
      <c r="L159" t="n">
        <v>0.05447530472310008</v>
      </c>
      <c r="M159" t="n">
        <v>0.07882129307315358</v>
      </c>
      <c r="N159" t="n">
        <v>0.08236470381560662</v>
      </c>
      <c r="O159" t="n">
        <v>0.07802479812128557</v>
      </c>
    </row>
    <row r="160" ht="15" customHeight="1">
      <c r="F160" t="n">
        <v>0.01776247549298375</v>
      </c>
      <c r="G160" t="n">
        <v>0.05098533013644877</v>
      </c>
      <c r="J160" t="n">
        <v>0.02736403707586353</v>
      </c>
      <c r="K160" t="n">
        <v>0.08205618671890198</v>
      </c>
      <c r="L160" t="n">
        <v>0.05494087827039262</v>
      </c>
      <c r="M160" t="n">
        <v>0.07965981746754883</v>
      </c>
      <c r="N160" t="n">
        <v>0.08191063643307583</v>
      </c>
      <c r="O160" t="n">
        <v>0.07885484916512904</v>
      </c>
    </row>
    <row r="161" ht="15" customHeight="1">
      <c r="F161" t="n">
        <v>0.01777106072364094</v>
      </c>
      <c r="G161" t="n">
        <v>0.0515220178220956</v>
      </c>
      <c r="J161" t="n">
        <v>0.02714859961224732</v>
      </c>
      <c r="K161" t="n">
        <v>0.08291993605278516</v>
      </c>
      <c r="L161" t="n">
        <v>0.05480463251183118</v>
      </c>
      <c r="M161" t="n">
        <v>0.08049834186194407</v>
      </c>
      <c r="N161" t="n">
        <v>0.08225409486386293</v>
      </c>
      <c r="O161" t="n">
        <v>0.0796849002089725</v>
      </c>
    </row>
    <row r="162" ht="15" customHeight="1">
      <c r="F162" t="n">
        <v>0.01777720997411808</v>
      </c>
      <c r="G162" t="n">
        <v>0.05205870550774242</v>
      </c>
      <c r="J162" t="n">
        <v>0.02723205582926266</v>
      </c>
      <c r="K162" t="n">
        <v>0.08378368538666836</v>
      </c>
      <c r="L162" t="n">
        <v>0.0544666998955394</v>
      </c>
      <c r="M162" t="n">
        <v>0.08133686625633932</v>
      </c>
      <c r="N162" t="n">
        <v>0.08179527218429156</v>
      </c>
      <c r="O162" t="n">
        <v>0.08051495125281596</v>
      </c>
    </row>
    <row r="163" ht="15" customHeight="1">
      <c r="F163" t="n">
        <v>0.01778090955979355</v>
      </c>
      <c r="G163" t="n">
        <v>0.05259539319338925</v>
      </c>
      <c r="J163" t="n">
        <v>0.02711447769640876</v>
      </c>
      <c r="K163" t="n">
        <v>0.08464743472055153</v>
      </c>
      <c r="L163" t="n">
        <v>0.05432721286964123</v>
      </c>
      <c r="M163" t="n">
        <v>0.08217539065073458</v>
      </c>
      <c r="N163" t="n">
        <v>0.08213436147068554</v>
      </c>
      <c r="O163" t="n">
        <v>0.08134500229665942</v>
      </c>
    </row>
    <row r="164" ht="15" customHeight="1">
      <c r="F164" t="n">
        <v>0.01778214579604575</v>
      </c>
      <c r="G164" t="n">
        <v>0.05313208087903608</v>
      </c>
      <c r="J164" t="n">
        <v>0.02719593718318482</v>
      </c>
      <c r="K164" t="n">
        <v>0.08551118405443471</v>
      </c>
      <c r="L164" t="n">
        <v>0.05458630388226041</v>
      </c>
      <c r="M164" t="n">
        <v>0.08301391504512982</v>
      </c>
      <c r="N164" t="n">
        <v>0.08177155579936862</v>
      </c>
      <c r="O164" t="n">
        <v>0.0821750533405029</v>
      </c>
    </row>
    <row r="165" ht="15" customHeight="1">
      <c r="F165" t="n">
        <v>0.01778214579604575</v>
      </c>
      <c r="G165" t="n">
        <v>0.05313208087903608</v>
      </c>
      <c r="J165" t="n">
        <v>0.02707650625909004</v>
      </c>
      <c r="K165" t="n">
        <v>0.08637493338831788</v>
      </c>
      <c r="L165" t="n">
        <v>0.05424410538152077</v>
      </c>
      <c r="M165" t="n">
        <v>0.08385243943952507</v>
      </c>
      <c r="N165" t="n">
        <v>0.08180704824666468</v>
      </c>
      <c r="O165" t="n">
        <v>0.08300510438434636</v>
      </c>
    </row>
    <row r="166" ht="15" customHeight="1">
      <c r="F166" t="n">
        <v>0.0173417506530522</v>
      </c>
      <c r="G166" t="n">
        <v>0.05313181235057206</v>
      </c>
      <c r="J166" t="n">
        <v>0.02715625689362368</v>
      </c>
      <c r="K166" t="n">
        <v>0.08723868272220106</v>
      </c>
      <c r="L166" t="n">
        <v>0.0542007498155461</v>
      </c>
      <c r="M166" t="n">
        <v>0.08469096383392033</v>
      </c>
      <c r="N166" t="n">
        <v>0.08134103188889741</v>
      </c>
      <c r="O166" t="n">
        <v>0.08383515542818981</v>
      </c>
    </row>
    <row r="167" ht="15" customHeight="1">
      <c r="F167" t="n">
        <v>0.01690627685443887</v>
      </c>
      <c r="G167" t="n">
        <v>0.05313154382210805</v>
      </c>
      <c r="J167" t="n">
        <v>0.02703526105628488</v>
      </c>
      <c r="K167" t="n">
        <v>0.08810243205608426</v>
      </c>
      <c r="L167" t="n">
        <v>0.05455636963246019</v>
      </c>
      <c r="M167" t="n">
        <v>0.08552948822831558</v>
      </c>
      <c r="N167" t="n">
        <v>0.08127369980239069</v>
      </c>
      <c r="O167" t="n">
        <v>0.08466520647203328</v>
      </c>
    </row>
    <row r="168" ht="15" customHeight="1">
      <c r="F168" t="n">
        <v>0.01647635094778924</v>
      </c>
      <c r="G168" t="n">
        <v>0.05313127529364402</v>
      </c>
      <c r="J168" t="n">
        <v>0.02701359071657292</v>
      </c>
      <c r="K168" t="n">
        <v>0.08896618138996742</v>
      </c>
      <c r="L168" t="n">
        <v>0.05441109728038682</v>
      </c>
      <c r="M168" t="n">
        <v>0.08636801262271084</v>
      </c>
      <c r="N168" t="n">
        <v>0.08140524506346819</v>
      </c>
      <c r="O168" t="n">
        <v>0.08549525751587675</v>
      </c>
    </row>
    <row r="169" ht="15" customHeight="1">
      <c r="F169" t="n">
        <v>0.01605259948074281</v>
      </c>
      <c r="G169" t="n">
        <v>0.05313100676518001</v>
      </c>
      <c r="J169" t="n">
        <v>0.02719131784398698</v>
      </c>
      <c r="K169" t="n">
        <v>0.08982993072385061</v>
      </c>
      <c r="L169" t="n">
        <v>0.05436506520744985</v>
      </c>
      <c r="M169" t="n">
        <v>0.08720653701710608</v>
      </c>
      <c r="N169" t="n">
        <v>0.08123586074845374</v>
      </c>
      <c r="O169" t="n">
        <v>0.0863253085597202</v>
      </c>
    </row>
    <row r="170" ht="15" customHeight="1">
      <c r="F170" t="n">
        <v>0.01563564900088282</v>
      </c>
      <c r="G170" t="n">
        <v>0.053130738236716</v>
      </c>
      <c r="J170" t="n">
        <v>0.02706851440802627</v>
      </c>
      <c r="K170" t="n">
        <v>0.09069368005773377</v>
      </c>
      <c r="L170" t="n">
        <v>0.05411840586177305</v>
      </c>
      <c r="M170" t="n">
        <v>0.08804506141150133</v>
      </c>
      <c r="N170" t="n">
        <v>0.08146573993367107</v>
      </c>
      <c r="O170" t="n">
        <v>0.08715535960356367</v>
      </c>
    </row>
    <row r="171" ht="15" customHeight="1">
      <c r="F171" t="n">
        <v>0.0152261260558113</v>
      </c>
      <c r="G171" t="n">
        <v>0.05313046970825198</v>
      </c>
      <c r="J171" t="n">
        <v>0.02714525237819</v>
      </c>
      <c r="K171" t="n">
        <v>0.09155742939161696</v>
      </c>
      <c r="L171" t="n">
        <v>0.05407125169148025</v>
      </c>
      <c r="M171" t="n">
        <v>0.08888358580589659</v>
      </c>
      <c r="N171" t="n">
        <v>0.08179507569544403</v>
      </c>
      <c r="O171" t="n">
        <v>0.08798541064740713</v>
      </c>
    </row>
    <row r="172" ht="15" customHeight="1">
      <c r="F172" t="n">
        <v>0.01482465719311304</v>
      </c>
      <c r="G172" t="n">
        <v>0.05313020117978796</v>
      </c>
      <c r="J172" t="n">
        <v>0.0271216037239774</v>
      </c>
      <c r="K172" t="n">
        <v>0.09242117872550014</v>
      </c>
      <c r="L172" t="n">
        <v>0.05432373514469527</v>
      </c>
      <c r="M172" t="n">
        <v>0.08972211020029183</v>
      </c>
      <c r="N172" t="n">
        <v>0.0811240611100964</v>
      </c>
      <c r="O172" t="n">
        <v>0.0888154616912506</v>
      </c>
    </row>
    <row r="173" ht="15" customHeight="1">
      <c r="F173" t="n">
        <v>0.01443186896042507</v>
      </c>
      <c r="G173" t="n">
        <v>0.05312993265132394</v>
      </c>
      <c r="J173" t="n">
        <v>0.02709764041488767</v>
      </c>
      <c r="K173" t="n">
        <v>0.09328492805938332</v>
      </c>
      <c r="L173" t="n">
        <v>0.0540759886695418</v>
      </c>
      <c r="M173" t="n">
        <v>0.09056063459468709</v>
      </c>
      <c r="N173" t="n">
        <v>0.08104669632887757</v>
      </c>
      <c r="O173" t="n">
        <v>0.08964551273509407</v>
      </c>
    </row>
    <row r="174" ht="15" customHeight="1">
      <c r="F174" t="n">
        <v>0.01404838790533178</v>
      </c>
      <c r="G174" t="n">
        <v>0.05312966412285993</v>
      </c>
      <c r="J174" t="n">
        <v>0.02697343442042002</v>
      </c>
      <c r="K174" t="n">
        <v>0.0941486773932665</v>
      </c>
      <c r="L174" t="n">
        <v>0.0542231688927402</v>
      </c>
      <c r="M174" t="n">
        <v>0.09139915898908232</v>
      </c>
      <c r="N174" t="n">
        <v>0.08135183020677728</v>
      </c>
      <c r="O174" t="n">
        <v>0.09047556377893752</v>
      </c>
    </row>
    <row r="175" ht="15" customHeight="1">
      <c r="F175" t="n">
        <v>0.01367484057543525</v>
      </c>
      <c r="G175" t="n">
        <v>0.05312939559439591</v>
      </c>
      <c r="J175" t="n">
        <v>0.02704905771007367</v>
      </c>
      <c r="K175" t="n">
        <v>0.09501242672714967</v>
      </c>
      <c r="L175" t="n">
        <v>0.05385842851807099</v>
      </c>
      <c r="M175" t="n">
        <v>0.09223768338347758</v>
      </c>
      <c r="N175" t="n">
        <v>0.08144112035037909</v>
      </c>
      <c r="O175" t="n">
        <v>0.09130561482278099</v>
      </c>
    </row>
    <row r="176" ht="15" customHeight="1">
      <c r="F176" t="n">
        <v>0.01331185351832197</v>
      </c>
      <c r="G176" t="n">
        <v>0.05312912706593189</v>
      </c>
      <c r="J176" t="n">
        <v>0.02702440284035122</v>
      </c>
      <c r="K176" t="n">
        <v>0.09587617606103285</v>
      </c>
      <c r="L176" t="n">
        <v>0.05418305409459337</v>
      </c>
      <c r="M176" t="n">
        <v>0.09307620777787283</v>
      </c>
      <c r="N176" t="n">
        <v>0.08111657509862419</v>
      </c>
      <c r="O176" t="n">
        <v>0.09213566586662446</v>
      </c>
    </row>
    <row r="177" ht="15" customHeight="1">
      <c r="F177" t="n">
        <v>0.01296005328162561</v>
      </c>
      <c r="G177" t="n">
        <v>0.05312885853746787</v>
      </c>
      <c r="J177" t="n">
        <v>0.02699505773956272</v>
      </c>
      <c r="K177" t="n">
        <v>0.09673992539491603</v>
      </c>
      <c r="L177" t="n">
        <v>0.05389842331958006</v>
      </c>
      <c r="M177" t="n">
        <v>0.09391473217226809</v>
      </c>
      <c r="N177" t="n">
        <v>0.08108020279045369</v>
      </c>
      <c r="O177" t="n">
        <v>0.09296571691046791</v>
      </c>
    </row>
    <row r="178" ht="15" customHeight="1">
      <c r="F178" t="n">
        <v>0.01262006641293222</v>
      </c>
      <c r="G178" t="n">
        <v>0.05312859000900386</v>
      </c>
      <c r="J178" t="n">
        <v>0.02685965453699285</v>
      </c>
      <c r="K178" t="n">
        <v>0.0976036747287992</v>
      </c>
      <c r="L178" t="n">
        <v>0.05390591389030394</v>
      </c>
      <c r="M178" t="n">
        <v>0.09475325656666334</v>
      </c>
      <c r="N178" t="n">
        <v>0.08023401176480854</v>
      </c>
      <c r="O178" t="n">
        <v>0.09379576795431138</v>
      </c>
    </row>
    <row r="179" ht="15" customHeight="1">
      <c r="F179" t="n">
        <v>0.01229251945984384</v>
      </c>
      <c r="G179" t="n">
        <v>0.05312832148053984</v>
      </c>
      <c r="J179" t="n">
        <v>0.0268189418440975</v>
      </c>
      <c r="K179" t="n">
        <v>0.0984674240626824</v>
      </c>
      <c r="L179" t="n">
        <v>0.05360690350403763</v>
      </c>
      <c r="M179" t="n">
        <v>0.09559178096105858</v>
      </c>
      <c r="N179" t="n">
        <v>0.08008001036063006</v>
      </c>
      <c r="O179" t="n">
        <v>0.09462581899815485</v>
      </c>
    </row>
    <row r="180" ht="15" customHeight="1">
      <c r="F180" t="n">
        <v>0.01197803896994914</v>
      </c>
      <c r="G180" t="n">
        <v>0.05312805295207582</v>
      </c>
      <c r="J180" t="n">
        <v>0.02667366827233254</v>
      </c>
      <c r="K180" t="n">
        <v>0.09933117339656557</v>
      </c>
      <c r="L180" t="n">
        <v>0.05330276985805399</v>
      </c>
      <c r="M180" t="n">
        <v>0.09643030535545384</v>
      </c>
      <c r="N180" t="n">
        <v>0.08062020691685917</v>
      </c>
      <c r="O180" t="n">
        <v>0.09545587004199831</v>
      </c>
    </row>
    <row r="181" ht="15" customHeight="1">
      <c r="F181" t="n">
        <v>0.01167725149087757</v>
      </c>
      <c r="G181" t="n">
        <v>0.0531277844236118</v>
      </c>
      <c r="J181" t="n">
        <v>0.02682458243315383</v>
      </c>
      <c r="K181" t="n">
        <v>0.1001949227304487</v>
      </c>
      <c r="L181" t="n">
        <v>0.05349489064962576</v>
      </c>
      <c r="M181" t="n">
        <v>0.09726882974984909</v>
      </c>
      <c r="N181" t="n">
        <v>0.08015660977243694</v>
      </c>
      <c r="O181" t="n">
        <v>0.09628592108584177</v>
      </c>
    </row>
    <row r="182" ht="15" customHeight="1">
      <c r="F182" t="n">
        <v>0.01139078357021723</v>
      </c>
      <c r="G182" t="n">
        <v>0.05312751589514779</v>
      </c>
      <c r="J182" t="n">
        <v>0.02667243293801724</v>
      </c>
      <c r="K182" t="n">
        <v>0.1010586720643319</v>
      </c>
      <c r="L182" t="n">
        <v>0.05318464357602573</v>
      </c>
      <c r="M182" t="n">
        <v>0.09810735414424435</v>
      </c>
      <c r="N182" t="n">
        <v>0.07979122726630455</v>
      </c>
      <c r="O182" t="n">
        <v>0.09711597212968523</v>
      </c>
    </row>
    <row r="183" ht="15" customHeight="1">
      <c r="F183" t="n">
        <v>0.01111926175557017</v>
      </c>
      <c r="G183" t="n">
        <v>0.05312724736668378</v>
      </c>
      <c r="J183" t="n">
        <v>0.02671796839837863</v>
      </c>
      <c r="K183" t="n">
        <v>0.1019224213982151</v>
      </c>
      <c r="L183" t="n">
        <v>0.05307340633452665</v>
      </c>
      <c r="M183" t="n">
        <v>0.09894587853863959</v>
      </c>
      <c r="N183" t="n">
        <v>0.08012606773740311</v>
      </c>
      <c r="O183" t="n">
        <v>0.0979460231735287</v>
      </c>
    </row>
    <row r="184" ht="15" customHeight="1">
      <c r="F184" t="n">
        <v>0.01086331259452766</v>
      </c>
      <c r="G184" t="n">
        <v>0.05312697883821975</v>
      </c>
      <c r="J184" t="n">
        <v>0.02666193742569389</v>
      </c>
      <c r="K184" t="n">
        <v>0.1027861707320983</v>
      </c>
      <c r="L184" t="n">
        <v>0.05316255662240135</v>
      </c>
      <c r="M184" t="n">
        <v>0.09978440293303485</v>
      </c>
      <c r="N184" t="n">
        <v>0.07946313952467365</v>
      </c>
      <c r="O184" t="n">
        <v>0.09877607421737217</v>
      </c>
    </row>
    <row r="185" ht="15" customHeight="1">
      <c r="F185" t="n">
        <v>0.01062356263471405</v>
      </c>
      <c r="G185" t="n">
        <v>0.05312671030975574</v>
      </c>
      <c r="J185" t="n">
        <v>0.02660508863141886</v>
      </c>
      <c r="K185" t="n">
        <v>0.1036499200659815</v>
      </c>
      <c r="L185" t="n">
        <v>0.0529534721369225</v>
      </c>
      <c r="M185" t="n">
        <v>0.1006229273274301</v>
      </c>
      <c r="N185" t="n">
        <v>0.07970445096705725</v>
      </c>
      <c r="O185" t="n">
        <v>0.09960612526121562</v>
      </c>
    </row>
    <row r="186" ht="15" customHeight="1">
      <c r="F186" t="n">
        <v>0.01040063842371994</v>
      </c>
      <c r="G186" t="n">
        <v>0.05312644178129172</v>
      </c>
      <c r="J186" t="n">
        <v>0.02644817062700941</v>
      </c>
      <c r="K186" t="n">
        <v>0.1045136693998646</v>
      </c>
      <c r="L186" t="n">
        <v>0.05284753057536293</v>
      </c>
      <c r="M186" t="n">
        <v>0.1014614517218253</v>
      </c>
      <c r="N186" t="n">
        <v>0.079752010403495</v>
      </c>
      <c r="O186" t="n">
        <v>0.1004361763050591</v>
      </c>
    </row>
    <row r="187" ht="15" customHeight="1">
      <c r="F187" t="n">
        <v>0.01019516650914736</v>
      </c>
      <c r="G187" t="n">
        <v>0.0531261732528277</v>
      </c>
      <c r="J187" t="n">
        <v>0.02629193202392142</v>
      </c>
      <c r="K187" t="n">
        <v>0.1053774187337478</v>
      </c>
      <c r="L187" t="n">
        <v>0.0527461096349954</v>
      </c>
      <c r="M187" t="n">
        <v>0.1022999761162206</v>
      </c>
      <c r="N187" t="n">
        <v>0.07880782617292803</v>
      </c>
      <c r="O187" t="n">
        <v>0.1012662273489026</v>
      </c>
    </row>
    <row r="188" ht="15" customHeight="1">
      <c r="F188" t="n">
        <v>0.01000777343859064</v>
      </c>
      <c r="G188" t="n">
        <v>0.05312590472436368</v>
      </c>
      <c r="J188" t="n">
        <v>0.02633712143361076</v>
      </c>
      <c r="K188" t="n">
        <v>0.106241168067631</v>
      </c>
      <c r="L188" t="n">
        <v>0.0528505870130927</v>
      </c>
      <c r="M188" t="n">
        <v>0.1031385005106158</v>
      </c>
      <c r="N188" t="n">
        <v>0.07897390661429743</v>
      </c>
      <c r="O188" t="n">
        <v>0.102096278392746</v>
      </c>
    </row>
    <row r="189" ht="15" customHeight="1">
      <c r="F189" t="n">
        <v>0.009839085759668159</v>
      </c>
      <c r="G189" t="n">
        <v>0.05312563619589966</v>
      </c>
      <c r="J189" t="n">
        <v>0.02638448746753329</v>
      </c>
      <c r="K189" t="n">
        <v>0.1071049174015142</v>
      </c>
      <c r="L189" t="n">
        <v>0.05236234040692758</v>
      </c>
      <c r="M189" t="n">
        <v>0.1039770249050111</v>
      </c>
      <c r="N189" t="n">
        <v>0.07925226006654434</v>
      </c>
      <c r="O189" t="n">
        <v>0.1029263294365895</v>
      </c>
    </row>
    <row r="190" ht="15" customHeight="1">
      <c r="F190" t="n">
        <v>0.009687356755539632</v>
      </c>
      <c r="G190" t="n">
        <v>0.05312536766743565</v>
      </c>
      <c r="J190" t="n">
        <v>0.02623477873714487</v>
      </c>
      <c r="K190" t="n">
        <v>0.1079686667353974</v>
      </c>
      <c r="L190" t="n">
        <v>0.05258274751377279</v>
      </c>
      <c r="M190" t="n">
        <v>0.1048155492994063</v>
      </c>
      <c r="N190" t="n">
        <v>0.07894489486860967</v>
      </c>
      <c r="O190" t="n">
        <v>0.1037563804804329</v>
      </c>
    </row>
    <row r="191" ht="15" customHeight="1">
      <c r="F191" t="n">
        <v>0.009538903960352452</v>
      </c>
      <c r="G191" t="n">
        <v>0.05312509913897163</v>
      </c>
      <c r="J191" t="n">
        <v>0.02608874385390138</v>
      </c>
      <c r="K191" t="n">
        <v>0.1088324160692805</v>
      </c>
      <c r="L191" t="n">
        <v>0.05261318603090115</v>
      </c>
      <c r="M191" t="n">
        <v>0.1056540736938016</v>
      </c>
      <c r="N191" t="n">
        <v>0.07905381935943473</v>
      </c>
      <c r="O191" t="n">
        <v>0.1045864315242764</v>
      </c>
    </row>
    <row r="192" ht="15" customHeight="1">
      <c r="F192" t="n">
        <v>0.009391803233088872</v>
      </c>
      <c r="G192" t="n">
        <v>0.05312483061050761</v>
      </c>
      <c r="J192" t="n">
        <v>0.02604713142925867</v>
      </c>
      <c r="K192" t="n">
        <v>0.1096961654031637</v>
      </c>
      <c r="L192" t="n">
        <v>0.05265503365558538</v>
      </c>
      <c r="M192" t="n">
        <v>0.1064925980881969</v>
      </c>
      <c r="N192" t="n">
        <v>0.07828048048317732</v>
      </c>
      <c r="O192" t="n">
        <v>0.1054164825681199</v>
      </c>
    </row>
    <row r="193" ht="15" customHeight="1">
      <c r="F193" t="n">
        <v>0.009246495983088951</v>
      </c>
      <c r="G193" t="n">
        <v>0.05312456208204359</v>
      </c>
      <c r="J193" t="n">
        <v>0.02621069007467264</v>
      </c>
      <c r="K193" t="n">
        <v>0.1105599147370469</v>
      </c>
      <c r="L193" t="n">
        <v>0.05260800887941702</v>
      </c>
      <c r="M193" t="n">
        <v>0.1073311224825921</v>
      </c>
      <c r="N193" t="n">
        <v>0.07901408665253012</v>
      </c>
      <c r="O193" t="n">
        <v>0.1062465336119633</v>
      </c>
    </row>
    <row r="194" ht="15" customHeight="1">
      <c r="F194" t="n">
        <v>0.009103423619673458</v>
      </c>
      <c r="G194" t="n">
        <v>0.05312429355357958</v>
      </c>
      <c r="J194" t="n">
        <v>0.02608016840159912</v>
      </c>
      <c r="K194" t="n">
        <v>0.1114236640709301</v>
      </c>
      <c r="L194" t="n">
        <v>0.05226377494787937</v>
      </c>
      <c r="M194" t="n">
        <v>0.1081696468769873</v>
      </c>
      <c r="N194" t="n">
        <v>0.07824976952917251</v>
      </c>
      <c r="O194" t="n">
        <v>0.1070765846558068</v>
      </c>
    </row>
    <row r="195" ht="15" customHeight="1">
      <c r="F195" t="n">
        <v>0.008963027552169635</v>
      </c>
      <c r="G195" t="n">
        <v>0.05312402502511557</v>
      </c>
      <c r="J195" t="n">
        <v>0.02605571422346349</v>
      </c>
      <c r="K195" t="n">
        <v>0.1122874134048133</v>
      </c>
      <c r="L195" t="n">
        <v>0.05252093874462851</v>
      </c>
      <c r="M195" t="n">
        <v>0.1090081712713826</v>
      </c>
      <c r="N195" t="n">
        <v>0.07868746475810728</v>
      </c>
      <c r="O195" t="n">
        <v>0.1079066356996503</v>
      </c>
    </row>
    <row r="196" ht="15" customHeight="1">
      <c r="F196" t="n">
        <v>0.008825749189898792</v>
      </c>
      <c r="G196" t="n">
        <v>0.05312375649665154</v>
      </c>
      <c r="J196" t="n">
        <v>0.02593301762690206</v>
      </c>
      <c r="K196" t="n">
        <v>0.1131511627386964</v>
      </c>
      <c r="L196" t="n">
        <v>0.05237945612288128</v>
      </c>
      <c r="M196" t="n">
        <v>0.1098466956657778</v>
      </c>
      <c r="N196" t="n">
        <v>0.07842710798433722</v>
      </c>
      <c r="O196" t="n">
        <v>0.1087366867434937</v>
      </c>
    </row>
    <row r="197" ht="15" customHeight="1">
      <c r="F197" t="n">
        <v>0.008692029942200134</v>
      </c>
      <c r="G197" t="n">
        <v>0.05312348796818753</v>
      </c>
      <c r="J197" t="n">
        <v>0.02591105940811823</v>
      </c>
      <c r="K197" t="n">
        <v>0.1140149120725796</v>
      </c>
      <c r="L197" t="n">
        <v>0.0522392829358542</v>
      </c>
      <c r="M197" t="n">
        <v>0.1106852200601731</v>
      </c>
      <c r="N197" t="n">
        <v>0.0786686348528654</v>
      </c>
      <c r="O197" t="n">
        <v>0.1095667377873372</v>
      </c>
    </row>
    <row r="198" ht="15" customHeight="1">
      <c r="F198" t="n">
        <v>0.00856231121839484</v>
      </c>
      <c r="G198" t="n">
        <v>0.05312321943972351</v>
      </c>
      <c r="J198" t="n">
        <v>0.02598981557868703</v>
      </c>
      <c r="K198" t="n">
        <v>0.1148786614064628</v>
      </c>
      <c r="L198" t="n">
        <v>0.05190037503676412</v>
      </c>
      <c r="M198" t="n">
        <v>0.1115237444545683</v>
      </c>
      <c r="N198" t="n">
        <v>0.07821198100869453</v>
      </c>
      <c r="O198" t="n">
        <v>0.1103967888311806</v>
      </c>
    </row>
    <row r="199" ht="15" customHeight="1">
      <c r="F199" t="n">
        <v>0.008437034427810131</v>
      </c>
      <c r="G199" t="n">
        <v>0.05312295091125949</v>
      </c>
      <c r="J199" t="n">
        <v>0.02596926215018339</v>
      </c>
      <c r="K199" t="n">
        <v>0.115742410740346</v>
      </c>
      <c r="L199" t="n">
        <v>0.05236268827882762</v>
      </c>
      <c r="M199" t="n">
        <v>0.1123622688489636</v>
      </c>
      <c r="N199" t="n">
        <v>0.07825708209682747</v>
      </c>
      <c r="O199" t="n">
        <v>0.1112268398750241</v>
      </c>
    </row>
    <row r="200" ht="15" customHeight="1">
      <c r="F200" t="n">
        <v>0.008316640979768093</v>
      </c>
      <c r="G200" t="n">
        <v>0.05312268238279547</v>
      </c>
      <c r="J200" t="n">
        <v>0.02584937513418233</v>
      </c>
      <c r="K200" t="n">
        <v>0.1166061600742292</v>
      </c>
      <c r="L200" t="n">
        <v>0.05202617851526142</v>
      </c>
      <c r="M200" t="n">
        <v>0.1132007932433589</v>
      </c>
      <c r="N200" t="n">
        <v>0.07830387376226711</v>
      </c>
      <c r="O200" t="n">
        <v>0.1120568909188676</v>
      </c>
    </row>
    <row r="201" ht="15" customHeight="1">
      <c r="F201" t="n">
        <v>0.008201572283606469</v>
      </c>
      <c r="G201" t="n">
        <v>0.05312241385433145</v>
      </c>
      <c r="J201" t="n">
        <v>0.02593013054225879</v>
      </c>
      <c r="K201" t="n">
        <v>0.1174699094081123</v>
      </c>
      <c r="L201" t="n">
        <v>0.05189080159928219</v>
      </c>
      <c r="M201" t="n">
        <v>0.1140393176377541</v>
      </c>
      <c r="N201" t="n">
        <v>0.07805229165001643</v>
      </c>
      <c r="O201" t="n">
        <v>0.112886941962711</v>
      </c>
    </row>
    <row r="202" ht="15" customHeight="1">
      <c r="F202" t="n">
        <v>0.008092269748647116</v>
      </c>
      <c r="G202" t="n">
        <v>0.05312214532586744</v>
      </c>
      <c r="J202" t="n">
        <v>0.02601150438598782</v>
      </c>
      <c r="K202" t="n">
        <v>0.1183336587419955</v>
      </c>
      <c r="L202" t="n">
        <v>0.05195651338410667</v>
      </c>
      <c r="M202" t="n">
        <v>0.1148778420321493</v>
      </c>
      <c r="N202" t="n">
        <v>0.07840227140507805</v>
      </c>
      <c r="O202" t="n">
        <v>0.1137169930065545</v>
      </c>
    </row>
    <row r="203" ht="15" customHeight="1">
      <c r="F203" t="n">
        <v>0.007989174784217283</v>
      </c>
      <c r="G203" t="n">
        <v>0.05312187679740343</v>
      </c>
      <c r="J203" t="n">
        <v>0.02579347267694433</v>
      </c>
      <c r="K203" t="n">
        <v>0.1191974080758787</v>
      </c>
      <c r="L203" t="n">
        <v>0.0519232697229515</v>
      </c>
      <c r="M203" t="n">
        <v>0.1157163664265446</v>
      </c>
      <c r="N203" t="n">
        <v>0.07775374867245505</v>
      </c>
      <c r="O203" t="n">
        <v>0.114547044050398</v>
      </c>
    </row>
    <row r="204" ht="15" customHeight="1">
      <c r="F204" t="n">
        <v>0.007892728799640127</v>
      </c>
      <c r="G204" t="n">
        <v>0.0531216082689394</v>
      </c>
      <c r="J204" t="n">
        <v>0.02587601142670334</v>
      </c>
      <c r="K204" t="n">
        <v>0.1200611574097619</v>
      </c>
      <c r="L204" t="n">
        <v>0.05199102646903339</v>
      </c>
      <c r="M204" t="n">
        <v>0.1165548908209399</v>
      </c>
      <c r="N204" t="n">
        <v>0.07780665909715018</v>
      </c>
      <c r="O204" t="n">
        <v>0.1153770950942414</v>
      </c>
    </row>
    <row r="205" ht="15" customHeight="1">
      <c r="F205" t="n">
        <v>0.007803373204251285</v>
      </c>
      <c r="G205" t="n">
        <v>0.05312133974047539</v>
      </c>
      <c r="J205" t="n">
        <v>0.02585909664683983</v>
      </c>
      <c r="K205" t="n">
        <v>0.120924906743645</v>
      </c>
      <c r="L205" t="n">
        <v>0.05175973947556903</v>
      </c>
      <c r="M205" t="n">
        <v>0.1173934152153351</v>
      </c>
      <c r="N205" t="n">
        <v>0.07816093832416626</v>
      </c>
      <c r="O205" t="n">
        <v>0.1162071461380849</v>
      </c>
    </row>
    <row r="206" ht="15" customHeight="1">
      <c r="F206" t="n">
        <v>0.007721549407373657</v>
      </c>
      <c r="G206" t="n">
        <v>0.05312107121201137</v>
      </c>
      <c r="J206" t="n">
        <v>0.02584270434892878</v>
      </c>
      <c r="K206" t="n">
        <v>0.1217886560775282</v>
      </c>
      <c r="L206" t="n">
        <v>0.0517293645957751</v>
      </c>
      <c r="M206" t="n">
        <v>0.1182319396097304</v>
      </c>
      <c r="N206" t="n">
        <v>0.07811652199850633</v>
      </c>
      <c r="O206" t="n">
        <v>0.1170371971819284</v>
      </c>
    </row>
    <row r="207" ht="15" customHeight="1">
      <c r="F207" t="n">
        <v>0.007647698818334443</v>
      </c>
      <c r="G207" t="n">
        <v>0.05312080268354736</v>
      </c>
      <c r="J207" t="n">
        <v>0.02592681054454515</v>
      </c>
      <c r="K207" t="n">
        <v>0.1226524054114114</v>
      </c>
      <c r="L207" t="n">
        <v>0.05179985768286832</v>
      </c>
      <c r="M207" t="n">
        <v>0.1190704640041256</v>
      </c>
      <c r="N207" t="n">
        <v>0.07827334576517303</v>
      </c>
      <c r="O207" t="n">
        <v>0.1178672482257718</v>
      </c>
    </row>
    <row r="208" ht="15" customHeight="1">
      <c r="F208" t="n">
        <v>0.007582262846458229</v>
      </c>
      <c r="G208" t="n">
        <v>0.05312053415508333</v>
      </c>
      <c r="J208" t="n">
        <v>0.02581139124526395</v>
      </c>
      <c r="K208" t="n">
        <v>0.1235161547452946</v>
      </c>
      <c r="L208" t="n">
        <v>0.05177117459006533</v>
      </c>
      <c r="M208" t="n">
        <v>0.1199089883985209</v>
      </c>
      <c r="N208" t="n">
        <v>0.07763134526916937</v>
      </c>
      <c r="O208" t="n">
        <v>0.1186972992696153</v>
      </c>
    </row>
    <row r="209" ht="15" customHeight="1">
      <c r="F209" t="n">
        <v>0.007525682901077947</v>
      </c>
      <c r="G209" t="n">
        <v>0.05312026562661932</v>
      </c>
      <c r="J209" t="n">
        <v>0.02569642246266014</v>
      </c>
      <c r="K209" t="n">
        <v>0.1243799040791777</v>
      </c>
      <c r="L209" t="n">
        <v>0.05194327117058284</v>
      </c>
      <c r="M209" t="n">
        <v>0.1207475127929161</v>
      </c>
      <c r="N209" t="n">
        <v>0.07819045615549813</v>
      </c>
      <c r="O209" t="n">
        <v>0.1195273503134587</v>
      </c>
    </row>
    <row r="210" ht="15" customHeight="1">
      <c r="F210" t="n">
        <v>0.007478400391517787</v>
      </c>
      <c r="G210" t="n">
        <v>0.05311999709815531</v>
      </c>
      <c r="J210" t="n">
        <v>0.02568188020830872</v>
      </c>
      <c r="K210" t="n">
        <v>0.1252436534130609</v>
      </c>
      <c r="L210" t="n">
        <v>0.05191610327763757</v>
      </c>
      <c r="M210" t="n">
        <v>0.1215860371873114</v>
      </c>
      <c r="N210" t="n">
        <v>0.07775061406916228</v>
      </c>
      <c r="O210" t="n">
        <v>0.1203574013573022</v>
      </c>
    </row>
    <row r="211" ht="15" customHeight="1">
      <c r="F211" t="n">
        <v>0.007440856727104976</v>
      </c>
      <c r="G211" t="n">
        <v>0.05311972856969129</v>
      </c>
      <c r="J211" t="n">
        <v>0.02566774049378465</v>
      </c>
      <c r="K211" t="n">
        <v>0.1261074027469441</v>
      </c>
      <c r="L211" t="n">
        <v>0.05148962676444616</v>
      </c>
      <c r="M211" t="n">
        <v>0.1224245615817066</v>
      </c>
      <c r="N211" t="n">
        <v>0.0773117546551646</v>
      </c>
      <c r="O211" t="n">
        <v>0.1211874524011457</v>
      </c>
    </row>
    <row r="212" ht="15" customHeight="1">
      <c r="F212" t="n">
        <v>0.007413493317165766</v>
      </c>
      <c r="G212" t="n">
        <v>0.05311946004122726</v>
      </c>
      <c r="J212" t="n">
        <v>0.02565397933066293</v>
      </c>
      <c r="K212" t="n">
        <v>0.1269711520808273</v>
      </c>
      <c r="L212" t="n">
        <v>0.05176379748422533</v>
      </c>
      <c r="M212" t="n">
        <v>0.1232630859761019</v>
      </c>
      <c r="N212" t="n">
        <v>0.07777381355850793</v>
      </c>
      <c r="O212" t="n">
        <v>0.1220175034449891</v>
      </c>
    </row>
    <row r="213" ht="15" customHeight="1">
      <c r="F213" t="n">
        <v>0.007396751571029793</v>
      </c>
      <c r="G213" t="n">
        <v>0.05311919151276325</v>
      </c>
      <c r="J213" t="n">
        <v>0.02574057273051854</v>
      </c>
      <c r="K213" t="n">
        <v>0.1278349014147105</v>
      </c>
      <c r="L213" t="n">
        <v>0.05163857129019178</v>
      </c>
      <c r="M213" t="n">
        <v>0.1241016103704971</v>
      </c>
      <c r="N213" t="n">
        <v>0.07743672642419525</v>
      </c>
      <c r="O213" t="n">
        <v>0.1228475544888326</v>
      </c>
    </row>
    <row r="214" ht="15" customHeight="1">
      <c r="F214" t="n">
        <v>0.007391072898022863</v>
      </c>
      <c r="G214" t="n">
        <v>0.05311892298429923</v>
      </c>
      <c r="J214" t="n">
        <v>0.02562749670492644</v>
      </c>
      <c r="K214" t="n">
        <v>0.1286986507485937</v>
      </c>
      <c r="L214" t="n">
        <v>0.05161390403556215</v>
      </c>
      <c r="M214" t="n">
        <v>0.1249401347648924</v>
      </c>
      <c r="N214" t="n">
        <v>0.07800042889722925</v>
      </c>
      <c r="O214" t="n">
        <v>0.1236776055326761</v>
      </c>
    </row>
    <row r="215" ht="15" customHeight="1">
      <c r="F215" t="n">
        <v>0.00739107289802287</v>
      </c>
      <c r="G215" t="n">
        <v>0.05311892298429923</v>
      </c>
      <c r="J215" t="n">
        <v>0.02581472726546163</v>
      </c>
      <c r="K215" t="n">
        <v>0.1295624000824768</v>
      </c>
      <c r="L215" t="n">
        <v>0.05178975157355317</v>
      </c>
      <c r="M215" t="n">
        <v>0.1257786591592876</v>
      </c>
      <c r="N215" t="n">
        <v>0.07796485662261282</v>
      </c>
      <c r="O215" t="n">
        <v>0.1245076565765195</v>
      </c>
    </row>
    <row r="216" ht="15" customHeight="1">
      <c r="F216" t="n">
        <v>0.007140040247772615</v>
      </c>
      <c r="G216" t="n">
        <v>0.05309058774894717</v>
      </c>
      <c r="J216" t="n">
        <v>0.02580224042369912</v>
      </c>
      <c r="K216" t="n">
        <v>0.13042614941636</v>
      </c>
      <c r="L216" t="n">
        <v>0.05176606975738152</v>
      </c>
      <c r="M216" t="n">
        <v>0.1266171835536829</v>
      </c>
      <c r="N216" t="n">
        <v>0.077129945245349</v>
      </c>
      <c r="O216" t="n">
        <v>0.125337707620363</v>
      </c>
    </row>
    <row r="217" ht="15" customHeight="1">
      <c r="F217" t="n">
        <v>0.006893858773642889</v>
      </c>
      <c r="G217" t="n">
        <v>0.05306225251359511</v>
      </c>
      <c r="J217" t="n">
        <v>0.02569001219121385</v>
      </c>
      <c r="K217" t="n">
        <v>0.1312898987502432</v>
      </c>
      <c r="L217" t="n">
        <v>0.05134281444026387</v>
      </c>
      <c r="M217" t="n">
        <v>0.1274557079480781</v>
      </c>
      <c r="N217" t="n">
        <v>0.07709563041044043</v>
      </c>
      <c r="O217" t="n">
        <v>0.1261677586642065</v>
      </c>
    </row>
    <row r="218" ht="15" customHeight="1">
      <c r="F218" t="n">
        <v>0.006653016246456665</v>
      </c>
      <c r="G218" t="n">
        <v>0.05303391727824305</v>
      </c>
      <c r="J218" t="n">
        <v>0.02577801857958077</v>
      </c>
      <c r="K218" t="n">
        <v>0.1321536480841264</v>
      </c>
      <c r="L218" t="n">
        <v>0.0514199414754169</v>
      </c>
      <c r="M218" t="n">
        <v>0.1282942323424734</v>
      </c>
      <c r="N218" t="n">
        <v>0.07736184776289023</v>
      </c>
      <c r="O218" t="n">
        <v>0.1269978097080499</v>
      </c>
    </row>
    <row r="219" ht="15" customHeight="1">
      <c r="F219" t="n">
        <v>0.006418000437036928</v>
      </c>
      <c r="G219" t="n">
        <v>0.05300558204289098</v>
      </c>
      <c r="J219" t="n">
        <v>0.02576623560037496</v>
      </c>
      <c r="K219" t="n">
        <v>0.1330173974180096</v>
      </c>
      <c r="L219" t="n">
        <v>0.0514974067160574</v>
      </c>
      <c r="M219" t="n">
        <v>0.1291327567368686</v>
      </c>
      <c r="N219" t="n">
        <v>0.07782853294770092</v>
      </c>
      <c r="O219" t="n">
        <v>0.1278278607518934</v>
      </c>
    </row>
    <row r="220" ht="15" customHeight="1">
      <c r="F220" t="n">
        <v>0.006189299116206547</v>
      </c>
      <c r="G220" t="n">
        <v>0.05297724680753892</v>
      </c>
      <c r="J220" t="n">
        <v>0.02565463926517129</v>
      </c>
      <c r="K220" t="n">
        <v>0.1338811467518927</v>
      </c>
      <c r="L220" t="n">
        <v>0.05127516601540191</v>
      </c>
      <c r="M220" t="n">
        <v>0.1299712811312639</v>
      </c>
      <c r="N220" t="n">
        <v>0.07739562160987562</v>
      </c>
      <c r="O220" t="n">
        <v>0.1286579117957369</v>
      </c>
    </row>
    <row r="221" ht="15" customHeight="1">
      <c r="F221" t="n">
        <v>0.005967400054788713</v>
      </c>
      <c r="G221" t="n">
        <v>0.05294891157218685</v>
      </c>
      <c r="J221" t="n">
        <v>0.02574320558554484</v>
      </c>
      <c r="K221" t="n">
        <v>0.1347448960857759</v>
      </c>
      <c r="L221" t="n">
        <v>0.05125317522666725</v>
      </c>
      <c r="M221" t="n">
        <v>0.1308098055256591</v>
      </c>
      <c r="N221" t="n">
        <v>0.07746304939441712</v>
      </c>
      <c r="O221" t="n">
        <v>0.1294879628395803</v>
      </c>
    </row>
    <row r="222" ht="15" customHeight="1">
      <c r="F222" t="n">
        <v>0.005752791023606284</v>
      </c>
      <c r="G222" t="n">
        <v>0.05292057633683479</v>
      </c>
      <c r="J222" t="n">
        <v>0.02573191057307052</v>
      </c>
      <c r="K222" t="n">
        <v>0.1356086454196591</v>
      </c>
      <c r="L222" t="n">
        <v>0.05153139020307002</v>
      </c>
      <c r="M222" t="n">
        <v>0.1316483299200544</v>
      </c>
      <c r="N222" t="n">
        <v>0.07703075194632836</v>
      </c>
      <c r="O222" t="n">
        <v>0.1303180138834238</v>
      </c>
    </row>
    <row r="223" ht="15" customHeight="1">
      <c r="F223" t="n">
        <v>0.005545959793482241</v>
      </c>
      <c r="G223" t="n">
        <v>0.05289224110148273</v>
      </c>
      <c r="J223" t="n">
        <v>0.02572073023932335</v>
      </c>
      <c r="K223" t="n">
        <v>0.1364723947535423</v>
      </c>
      <c r="L223" t="n">
        <v>0.05130976679782695</v>
      </c>
      <c r="M223" t="n">
        <v>0.1324868543144496</v>
      </c>
      <c r="N223" t="n">
        <v>0.07749866491061203</v>
      </c>
      <c r="O223" t="n">
        <v>0.1311480649272672</v>
      </c>
    </row>
    <row r="224" ht="15" customHeight="1">
      <c r="F224" t="n">
        <v>0.005347394135239582</v>
      </c>
      <c r="G224" t="n">
        <v>0.05286390586613067</v>
      </c>
      <c r="J224" t="n">
        <v>0.02560964059587829</v>
      </c>
      <c r="K224" t="n">
        <v>0.1373361440874254</v>
      </c>
      <c r="L224" t="n">
        <v>0.0514882608641547</v>
      </c>
      <c r="M224" t="n">
        <v>0.1333253787088449</v>
      </c>
      <c r="N224" t="n">
        <v>0.07686672393227101</v>
      </c>
      <c r="O224" t="n">
        <v>0.1319781159711107</v>
      </c>
    </row>
    <row r="225" ht="15" customHeight="1">
      <c r="F225" t="n">
        <v>0.005157581819701267</v>
      </c>
      <c r="G225" t="n">
        <v>0.05283557063077861</v>
      </c>
      <c r="J225" t="n">
        <v>0.02569861765431035</v>
      </c>
      <c r="K225" t="n">
        <v>0.1381998934213086</v>
      </c>
      <c r="L225" t="n">
        <v>0.05146682825527005</v>
      </c>
      <c r="M225" t="n">
        <v>0.1341639031032401</v>
      </c>
      <c r="N225" t="n">
        <v>0.07733486465630829</v>
      </c>
      <c r="O225" t="n">
        <v>0.1328081670149542</v>
      </c>
    </row>
    <row r="226" ht="15" customHeight="1">
      <c r="F226" t="n">
        <v>0.004977010617690271</v>
      </c>
      <c r="G226" t="n">
        <v>0.05280723539542655</v>
      </c>
      <c r="J226" t="n">
        <v>0.02558763742619447</v>
      </c>
      <c r="K226" t="n">
        <v>0.1390636427551918</v>
      </c>
      <c r="L226" t="n">
        <v>0.05134542482438958</v>
      </c>
      <c r="M226" t="n">
        <v>0.1350024274976354</v>
      </c>
      <c r="N226" t="n">
        <v>0.07730302272772671</v>
      </c>
      <c r="O226" t="n">
        <v>0.1336382180587976</v>
      </c>
    </row>
    <row r="227" ht="15" customHeight="1">
      <c r="F227" t="n">
        <v>0.004806168300029591</v>
      </c>
      <c r="G227" t="n">
        <v>0.05277890016007449</v>
      </c>
      <c r="J227" t="n">
        <v>0.02557667592310567</v>
      </c>
      <c r="K227" t="n">
        <v>0.139927392089075</v>
      </c>
      <c r="L227" t="n">
        <v>0.05152400642473001</v>
      </c>
      <c r="M227" t="n">
        <v>0.1358409518920306</v>
      </c>
      <c r="N227" t="n">
        <v>0.0773711337915291</v>
      </c>
      <c r="O227" t="n">
        <v>0.1344682691026411</v>
      </c>
    </row>
    <row r="228" ht="15" customHeight="1">
      <c r="F228" t="n">
        <v>0.004645542637542126</v>
      </c>
      <c r="G228" t="n">
        <v>0.05275056492472241</v>
      </c>
      <c r="J228" t="n">
        <v>0.0255657091566189</v>
      </c>
      <c r="K228" t="n">
        <v>0.1407911414229581</v>
      </c>
      <c r="L228" t="n">
        <v>0.05150252890950804</v>
      </c>
      <c r="M228" t="n">
        <v>0.1366794762864259</v>
      </c>
      <c r="N228" t="n">
        <v>0.07683913349271831</v>
      </c>
      <c r="O228" t="n">
        <v>0.1352983201464845</v>
      </c>
    </row>
    <row r="229" ht="15" customHeight="1">
      <c r="F229" t="n">
        <v>0.004495621401050989</v>
      </c>
      <c r="G229" t="n">
        <v>0.05272222968937035</v>
      </c>
      <c r="J229" t="n">
        <v>0.02555471313830918</v>
      </c>
      <c r="K229" t="n">
        <v>0.1416548907568413</v>
      </c>
      <c r="L229" t="n">
        <v>0.05158094813194036</v>
      </c>
      <c r="M229" t="n">
        <v>0.1375180006808211</v>
      </c>
      <c r="N229" t="n">
        <v>0.0770069574762971</v>
      </c>
      <c r="O229" t="n">
        <v>0.136128371190328</v>
      </c>
    </row>
    <row r="230" ht="15" customHeight="1">
      <c r="F230" t="n">
        <v>0.004356892361379087</v>
      </c>
      <c r="G230" t="n">
        <v>0.05269389445401829</v>
      </c>
      <c r="J230" t="n">
        <v>0.02564366387975145</v>
      </c>
      <c r="K230" t="n">
        <v>0.1425186400907245</v>
      </c>
      <c r="L230" t="n">
        <v>0.05105921994524362</v>
      </c>
      <c r="M230" t="n">
        <v>0.1383565250752164</v>
      </c>
      <c r="N230" t="n">
        <v>0.07667454138726859</v>
      </c>
      <c r="O230" t="n">
        <v>0.1369584222341715</v>
      </c>
    </row>
    <row r="231" ht="15" customHeight="1">
      <c r="F231" t="n">
        <v>0.004229843289349416</v>
      </c>
      <c r="G231" t="n">
        <v>0.05266555921866622</v>
      </c>
      <c r="J231" t="n">
        <v>0.0255325373925207</v>
      </c>
      <c r="K231" t="n">
        <v>0.1433823894246077</v>
      </c>
      <c r="L231" t="n">
        <v>0.05153730020263458</v>
      </c>
      <c r="M231" t="n">
        <v>0.1391950494696116</v>
      </c>
      <c r="N231" t="n">
        <v>0.07694182087063539</v>
      </c>
      <c r="O231" t="n">
        <v>0.1377884732780149</v>
      </c>
    </row>
    <row r="232" ht="15" customHeight="1">
      <c r="F232" t="n">
        <v>0.004114961955784931</v>
      </c>
      <c r="G232" t="n">
        <v>0.05263722398331416</v>
      </c>
      <c r="J232" t="n">
        <v>0.02542130968819194</v>
      </c>
      <c r="K232" t="n">
        <v>0.1442461387584909</v>
      </c>
      <c r="L232" t="n">
        <v>0.05131514577056046</v>
      </c>
      <c r="M232" t="n">
        <v>0.1400335738640069</v>
      </c>
      <c r="N232" t="n">
        <v>0.0767087852763087</v>
      </c>
      <c r="O232" t="n">
        <v>0.1386185243218584</v>
      </c>
    </row>
    <row r="233" ht="15" customHeight="1">
      <c r="F233" t="n">
        <v>0.004012736131508619</v>
      </c>
      <c r="G233" t="n">
        <v>0.0526088887479621</v>
      </c>
      <c r="J233" t="n">
        <v>0.02550995884509406</v>
      </c>
      <c r="K233" t="n">
        <v>0.145109888092374</v>
      </c>
      <c r="L233" t="n">
        <v>0.05099298354625126</v>
      </c>
      <c r="M233" t="n">
        <v>0.1408720982584021</v>
      </c>
      <c r="N233" t="n">
        <v>0.07707590588652519</v>
      </c>
      <c r="O233" t="n">
        <v>0.1394485753657019</v>
      </c>
    </row>
    <row r="234" ht="15" customHeight="1">
      <c r="F234" t="n">
        <v>0.00392365358734343</v>
      </c>
      <c r="G234" t="n">
        <v>0.05258055351261003</v>
      </c>
      <c r="J234" t="n">
        <v>0.02539861753432172</v>
      </c>
      <c r="K234" t="n">
        <v>0.1459736374262572</v>
      </c>
      <c r="L234" t="n">
        <v>0.05107101389088714</v>
      </c>
      <c r="M234" t="n">
        <v>0.1417106226527974</v>
      </c>
      <c r="N234" t="n">
        <v>0.07694331184718922</v>
      </c>
      <c r="O234" t="n">
        <v>0.1402786264095453</v>
      </c>
    </row>
    <row r="235" ht="15" customHeight="1">
      <c r="F235" t="n">
        <v>0.003848202094112407</v>
      </c>
      <c r="G235" t="n">
        <v>0.05255221827725797</v>
      </c>
      <c r="J235" t="n">
        <v>0.02548737800267231</v>
      </c>
      <c r="K235" t="n">
        <v>0.1468373867601404</v>
      </c>
      <c r="L235" t="n">
        <v>0.05134924063557114</v>
      </c>
      <c r="M235" t="n">
        <v>0.1425491470471926</v>
      </c>
      <c r="N235" t="n">
        <v>0.0768110087430931</v>
      </c>
      <c r="O235" t="n">
        <v>0.1411086774533888</v>
      </c>
    </row>
    <row r="236" ht="15" customHeight="1">
      <c r="F236" t="n">
        <v>0.003786869422638485</v>
      </c>
      <c r="G236" t="n">
        <v>0.05252388304190591</v>
      </c>
      <c r="J236" t="n">
        <v>0.02557624233188581</v>
      </c>
      <c r="K236" t="n">
        <v>0.1477011360940236</v>
      </c>
      <c r="L236" t="n">
        <v>0.05142766761140613</v>
      </c>
      <c r="M236" t="n">
        <v>0.1433876714415879</v>
      </c>
      <c r="N236" t="n">
        <v>0.07707900215902924</v>
      </c>
      <c r="O236" t="n">
        <v>0.1419387284972323</v>
      </c>
    </row>
    <row r="237" ht="15" customHeight="1">
      <c r="F237" t="n">
        <v>0.003740143343744652</v>
      </c>
      <c r="G237" t="n">
        <v>0.05249554780655385</v>
      </c>
      <c r="J237" t="n">
        <v>0.02536521260370225</v>
      </c>
      <c r="K237" t="n">
        <v>0.1485648854279068</v>
      </c>
      <c r="L237" t="n">
        <v>0.05110629864949509</v>
      </c>
      <c r="M237" t="n">
        <v>0.1442261958359831</v>
      </c>
      <c r="N237" t="n">
        <v>0.07674729767979005</v>
      </c>
      <c r="O237" t="n">
        <v>0.1427687795410757</v>
      </c>
    </row>
    <row r="238" ht="15" customHeight="1">
      <c r="F238" t="n">
        <v>0.00370851162825387</v>
      </c>
      <c r="G238" t="n">
        <v>0.05246721257120178</v>
      </c>
      <c r="J238" t="n">
        <v>0.02555429089986169</v>
      </c>
      <c r="K238" t="n">
        <v>0.1494286347617899</v>
      </c>
      <c r="L238" t="n">
        <v>0.05128513758094089</v>
      </c>
      <c r="M238" t="n">
        <v>0.1450647202303784</v>
      </c>
      <c r="N238" t="n">
        <v>0.07651590089016769</v>
      </c>
      <c r="O238" t="n">
        <v>0.1435988305849192</v>
      </c>
    </row>
    <row r="239" ht="15" customHeight="1">
      <c r="F239" t="n">
        <v>0.003692462046989142</v>
      </c>
      <c r="G239" t="n">
        <v>0.05243887733584972</v>
      </c>
      <c r="J239" t="n">
        <v>0.0255434793021041</v>
      </c>
      <c r="K239" t="n">
        <v>0.1502923840956731</v>
      </c>
      <c r="L239" t="n">
        <v>0.05126418823684653</v>
      </c>
      <c r="M239" t="n">
        <v>0.1459032446247736</v>
      </c>
      <c r="N239" t="n">
        <v>0.0771848173749547</v>
      </c>
      <c r="O239" t="n">
        <v>0.1444288816287627</v>
      </c>
    </row>
    <row r="240" ht="15" customHeight="1">
      <c r="F240" t="n">
        <v>0.003690490639912947</v>
      </c>
      <c r="G240" t="n">
        <v>0.05241054210049766</v>
      </c>
      <c r="J240" t="n">
        <v>0.02553277989216948</v>
      </c>
      <c r="K240" t="n">
        <v>0.1511561334295563</v>
      </c>
      <c r="L240" t="n">
        <v>0.05084345444831487</v>
      </c>
      <c r="M240" t="n">
        <v>0.1467417690191689</v>
      </c>
      <c r="N240" t="n">
        <v>0.07715405271894343</v>
      </c>
      <c r="O240" t="n">
        <v>0.1452589326726061</v>
      </c>
    </row>
    <row r="241" ht="15" customHeight="1">
      <c r="F241" t="n">
        <v>0.003691134792685284</v>
      </c>
      <c r="G241" t="n">
        <v>0.05238220686514559</v>
      </c>
      <c r="J241" t="n">
        <v>0.02532219475179791</v>
      </c>
      <c r="K241" t="n">
        <v>0.1520198827634395</v>
      </c>
      <c r="L241" t="n">
        <v>0.05082294004644894</v>
      </c>
      <c r="M241" t="n">
        <v>0.1475802934135641</v>
      </c>
      <c r="N241" t="n">
        <v>0.0765236125069263</v>
      </c>
      <c r="O241" t="n">
        <v>0.1460889837164496</v>
      </c>
    </row>
    <row r="242" ht="15" customHeight="1">
      <c r="F242" t="n">
        <v>0.003692890545268647</v>
      </c>
      <c r="G242" t="n">
        <v>0.05235387162979353</v>
      </c>
      <c r="J242" t="n">
        <v>0.02541172596272936</v>
      </c>
      <c r="K242" t="n">
        <v>0.1528836320973227</v>
      </c>
      <c r="L242" t="n">
        <v>0.05110264886235158</v>
      </c>
      <c r="M242" t="n">
        <v>0.1484188178079594</v>
      </c>
      <c r="N242" t="n">
        <v>0.07639350232369552</v>
      </c>
      <c r="O242" t="n">
        <v>0.1469190347602931</v>
      </c>
    </row>
    <row r="243" ht="15" customHeight="1">
      <c r="F243" t="n">
        <v>0.003696245668486017</v>
      </c>
      <c r="G243" t="n">
        <v>0.05232553639444146</v>
      </c>
      <c r="J243" t="n">
        <v>0.02550137560670389</v>
      </c>
      <c r="K243" t="n">
        <v>0.1537473814312058</v>
      </c>
      <c r="L243" t="n">
        <v>0.05108258472712576</v>
      </c>
      <c r="M243" t="n">
        <v>0.1492573422023546</v>
      </c>
      <c r="N243" t="n">
        <v>0.07666372775404345</v>
      </c>
      <c r="O243" t="n">
        <v>0.1477490858041365</v>
      </c>
    </row>
    <row r="244" ht="15" customHeight="1">
      <c r="F244" t="n">
        <v>0.003701687933160364</v>
      </c>
      <c r="G244" t="n">
        <v>0.0522972011590894</v>
      </c>
      <c r="J244" t="n">
        <v>0.02549114576546146</v>
      </c>
      <c r="K244" t="n">
        <v>0.154611130765089</v>
      </c>
      <c r="L244" t="n">
        <v>0.05126275147187448</v>
      </c>
      <c r="M244" t="n">
        <v>0.1500958665967499</v>
      </c>
      <c r="N244" t="n">
        <v>0.07663429438276259</v>
      </c>
      <c r="O244" t="n">
        <v>0.14857913684798</v>
      </c>
    </row>
    <row r="245" ht="15" customHeight="1">
      <c r="F245" t="n">
        <v>0.003709705110114682</v>
      </c>
      <c r="G245" t="n">
        <v>0.05226886592373734</v>
      </c>
      <c r="J245" t="n">
        <v>0.02548103852074214</v>
      </c>
      <c r="K245" t="n">
        <v>0.1554748800989722</v>
      </c>
      <c r="L245" t="n">
        <v>0.05084315292770056</v>
      </c>
      <c r="M245" t="n">
        <v>0.1509343909911451</v>
      </c>
      <c r="N245" t="n">
        <v>0.07700520779464531</v>
      </c>
      <c r="O245" t="n">
        <v>0.1494091878918234</v>
      </c>
    </row>
    <row r="246" ht="15" customHeight="1">
      <c r="F246" t="n">
        <v>0.003720784970171934</v>
      </c>
      <c r="G246" t="n">
        <v>0.05224053068838528</v>
      </c>
      <c r="J246" t="n">
        <v>0.02527105595428593</v>
      </c>
      <c r="K246" t="n">
        <v>0.1563386294328554</v>
      </c>
      <c r="L246" t="n">
        <v>0.05122379292570703</v>
      </c>
      <c r="M246" t="n">
        <v>0.1517729153855404</v>
      </c>
      <c r="N246" t="n">
        <v>0.07697647357448389</v>
      </c>
      <c r="O246" t="n">
        <v>0.1502392389356669</v>
      </c>
    </row>
    <row r="247" ht="15" customHeight="1">
      <c r="F247" t="n">
        <v>0.003735415284155101</v>
      </c>
      <c r="G247" t="n">
        <v>0.05221219545303322</v>
      </c>
      <c r="J247" t="n">
        <v>0.02546120014783282</v>
      </c>
      <c r="K247" t="n">
        <v>0.1572023787667386</v>
      </c>
      <c r="L247" t="n">
        <v>0.05070467529699674</v>
      </c>
      <c r="M247" t="n">
        <v>0.1526114397799356</v>
      </c>
      <c r="N247" t="n">
        <v>0.07684809730707071</v>
      </c>
      <c r="O247" t="n">
        <v>0.1510692899795104</v>
      </c>
    </row>
    <row r="248" ht="15" customHeight="1">
      <c r="F248" t="n">
        <v>0.003754083822887166</v>
      </c>
      <c r="G248" t="n">
        <v>0.05218386021768116</v>
      </c>
      <c r="J248" t="n">
        <v>0.02535147318312288</v>
      </c>
      <c r="K248" t="n">
        <v>0.1580661281006217</v>
      </c>
      <c r="L248" t="n">
        <v>0.05088580387267272</v>
      </c>
      <c r="M248" t="n">
        <v>0.1534499641743309</v>
      </c>
      <c r="N248" t="n">
        <v>0.07612008457719804</v>
      </c>
      <c r="O248" t="n">
        <v>0.1518993410233538</v>
      </c>
    </row>
    <row r="249" ht="15" customHeight="1">
      <c r="F249" t="n">
        <v>0.003777278357191098</v>
      </c>
      <c r="G249" t="n">
        <v>0.05215552498232909</v>
      </c>
      <c r="J249" t="n">
        <v>0.02544187714189609</v>
      </c>
      <c r="K249" t="n">
        <v>0.1589298774345049</v>
      </c>
      <c r="L249" t="n">
        <v>0.05066718248383781</v>
      </c>
      <c r="M249" t="n">
        <v>0.1542884885687262</v>
      </c>
      <c r="N249" t="n">
        <v>0.0765924409696585</v>
      </c>
      <c r="O249" t="n">
        <v>0.1527293920671973</v>
      </c>
    </row>
    <row r="250" ht="15" customHeight="1">
      <c r="F250" t="n">
        <v>0.003805486657889885</v>
      </c>
      <c r="G250" t="n">
        <v>0.05212718974697703</v>
      </c>
      <c r="J250" t="n">
        <v>0.02533241410589249</v>
      </c>
      <c r="K250" t="n">
        <v>0.1597936267683881</v>
      </c>
      <c r="L250" t="n">
        <v>0.05094881496159501</v>
      </c>
      <c r="M250" t="n">
        <v>0.1551270129631214</v>
      </c>
      <c r="N250" t="n">
        <v>0.07676517206924421</v>
      </c>
      <c r="O250" t="n">
        <v>0.1535594431110407</v>
      </c>
    </row>
    <row r="251" ht="15" customHeight="1">
      <c r="F251" t="n">
        <v>0.003839196495806503</v>
      </c>
      <c r="G251" t="n">
        <v>0.05209885451162496</v>
      </c>
      <c r="J251" t="n">
        <v>0.02522308615685205</v>
      </c>
      <c r="K251" t="n">
        <v>0.1606573761022713</v>
      </c>
      <c r="L251" t="n">
        <v>0.05083070513704721</v>
      </c>
      <c r="M251" t="n">
        <v>0.1559655373575166</v>
      </c>
      <c r="N251" t="n">
        <v>0.0760382834607477</v>
      </c>
      <c r="O251" t="n">
        <v>0.1543894941548842</v>
      </c>
    </row>
    <row r="252" ht="15" customHeight="1">
      <c r="F252" t="n">
        <v>0.00387889564176392</v>
      </c>
      <c r="G252" t="n">
        <v>0.0520705192762729</v>
      </c>
      <c r="J252" t="n">
        <v>0.02531389537651488</v>
      </c>
      <c r="K252" t="n">
        <v>0.1615211254361545</v>
      </c>
      <c r="L252" t="n">
        <v>0.05101285684129742</v>
      </c>
      <c r="M252" t="n">
        <v>0.1568040617519119</v>
      </c>
      <c r="N252" t="n">
        <v>0.0766117807289613</v>
      </c>
      <c r="O252" t="n">
        <v>0.1552195451987277</v>
      </c>
    </row>
    <row r="253" ht="15" customHeight="1">
      <c r="F253" t="n">
        <v>0.003925071866585125</v>
      </c>
      <c r="G253" t="n">
        <v>0.05204218404092084</v>
      </c>
      <c r="J253" t="n">
        <v>0.0252048438466209</v>
      </c>
      <c r="K253" t="n">
        <v>0.1623848747700376</v>
      </c>
      <c r="L253" t="n">
        <v>0.05089527390544843</v>
      </c>
      <c r="M253" t="n">
        <v>0.1576425861463072</v>
      </c>
      <c r="N253" t="n">
        <v>0.07668566945867716</v>
      </c>
      <c r="O253" t="n">
        <v>0.1560495962425711</v>
      </c>
    </row>
    <row r="254" ht="15" customHeight="1">
      <c r="F254" t="n">
        <v>0.003978212941093115</v>
      </c>
      <c r="G254" t="n">
        <v>0.05201384880556877</v>
      </c>
      <c r="J254" t="n">
        <v>0.0252959336489102</v>
      </c>
      <c r="K254" t="n">
        <v>0.1632486241039208</v>
      </c>
      <c r="L254" t="n">
        <v>0.05087796016060331</v>
      </c>
      <c r="M254" t="n">
        <v>0.1584811105407024</v>
      </c>
      <c r="N254" t="n">
        <v>0.076559955234688</v>
      </c>
      <c r="O254" t="n">
        <v>0.1568796472864146</v>
      </c>
    </row>
    <row r="255" ht="15" customHeight="1">
      <c r="F255" t="n">
        <v>0.00403880663611083</v>
      </c>
      <c r="G255" t="n">
        <v>0.05198551357021671</v>
      </c>
      <c r="J255" t="n">
        <v>0.02518716686512273</v>
      </c>
      <c r="K255" t="n">
        <v>0.164112373437804</v>
      </c>
      <c r="L255" t="n">
        <v>0.05076091943786495</v>
      </c>
      <c r="M255" t="n">
        <v>0.1593196349350977</v>
      </c>
      <c r="N255" t="n">
        <v>0.07653464364178592</v>
      </c>
      <c r="O255" t="n">
        <v>0.1577096983302581</v>
      </c>
    </row>
    <row r="256" ht="15" customHeight="1">
      <c r="F256" t="n">
        <v>0.004107340722461258</v>
      </c>
      <c r="G256" t="n">
        <v>0.05195717833486465</v>
      </c>
      <c r="J256" t="n">
        <v>0.02527854557699859</v>
      </c>
      <c r="K256" t="n">
        <v>0.1649761227716872</v>
      </c>
      <c r="L256" t="n">
        <v>0.05064415556833632</v>
      </c>
      <c r="M256" t="n">
        <v>0.1601581593294929</v>
      </c>
      <c r="N256" t="n">
        <v>0.07600974026476343</v>
      </c>
      <c r="O256" t="n">
        <v>0.1585397493741015</v>
      </c>
    </row>
    <row r="257" ht="15" customHeight="1">
      <c r="F257" t="n">
        <v>0.004184302970967384</v>
      </c>
      <c r="G257" t="n">
        <v>0.05192884309951259</v>
      </c>
      <c r="J257" t="n">
        <v>0.02517007186627772</v>
      </c>
      <c r="K257" t="n">
        <v>0.1658398721055703</v>
      </c>
      <c r="L257" t="n">
        <v>0.05092767238312026</v>
      </c>
      <c r="M257" t="n">
        <v>0.1609966837238881</v>
      </c>
      <c r="N257" t="n">
        <v>0.07638525068841273</v>
      </c>
      <c r="O257" t="n">
        <v>0.159369800417945</v>
      </c>
    </row>
    <row r="258" ht="15" customHeight="1">
      <c r="F258" t="n">
        <v>0.004270181152452202</v>
      </c>
      <c r="G258" t="n">
        <v>0.05190050786416052</v>
      </c>
      <c r="J258" t="n">
        <v>0.02536174781470019</v>
      </c>
      <c r="K258" t="n">
        <v>0.1667036214394535</v>
      </c>
      <c r="L258" t="n">
        <v>0.0507114737133198</v>
      </c>
      <c r="M258" t="n">
        <v>0.1618352081182834</v>
      </c>
      <c r="N258" t="n">
        <v>0.0761611804975264</v>
      </c>
      <c r="O258" t="n">
        <v>0.1601998514617885</v>
      </c>
    </row>
    <row r="259" ht="15" customHeight="1">
      <c r="F259" t="n">
        <v>0.004365463037738659</v>
      </c>
      <c r="G259" t="n">
        <v>0.05187217262880846</v>
      </c>
      <c r="J259" t="n">
        <v>0.02515357550400599</v>
      </c>
      <c r="K259" t="n">
        <v>0.1675673707733367</v>
      </c>
      <c r="L259" t="n">
        <v>0.05079556339003777</v>
      </c>
      <c r="M259" t="n">
        <v>0.1626737325126786</v>
      </c>
      <c r="N259" t="n">
        <v>0.07603753527689666</v>
      </c>
      <c r="O259" t="n">
        <v>0.1610299025056319</v>
      </c>
    </row>
    <row r="260" ht="15" customHeight="1">
      <c r="F260" t="n">
        <v>0.00447063639764974</v>
      </c>
      <c r="G260" t="n">
        <v>0.0518438373934564</v>
      </c>
      <c r="J260" t="n">
        <v>0.02534555701593516</v>
      </c>
      <c r="K260" t="n">
        <v>0.1684311201072199</v>
      </c>
      <c r="L260" t="n">
        <v>0.05097994524437724</v>
      </c>
      <c r="M260" t="n">
        <v>0.1635122569070739</v>
      </c>
      <c r="N260" t="n">
        <v>0.07601432061131597</v>
      </c>
      <c r="O260" t="n">
        <v>0.1618599535494754</v>
      </c>
    </row>
    <row r="261" ht="15" customHeight="1">
      <c r="F261" t="n">
        <v>0.004586189003008445</v>
      </c>
      <c r="G261" t="n">
        <v>0.05181550215810433</v>
      </c>
      <c r="J261" t="n">
        <v>0.02533769443222769</v>
      </c>
      <c r="K261" t="n">
        <v>0.1692948694411031</v>
      </c>
      <c r="L261" t="n">
        <v>0.05056462310744103</v>
      </c>
      <c r="M261" t="n">
        <v>0.1643507813014692</v>
      </c>
      <c r="N261" t="n">
        <v>0.07609154208557661</v>
      </c>
      <c r="O261" t="n">
        <v>0.1626900045933188</v>
      </c>
    </row>
    <row r="262" ht="15" customHeight="1">
      <c r="F262" t="n">
        <v>0.004712608624637751</v>
      </c>
      <c r="G262" t="n">
        <v>0.05178716692275227</v>
      </c>
      <c r="J262" t="n">
        <v>0.02532998983462362</v>
      </c>
      <c r="K262" t="n">
        <v>0.1701586187749863</v>
      </c>
      <c r="L262" t="n">
        <v>0.05084960081033213</v>
      </c>
      <c r="M262" t="n">
        <v>0.1651893056958644</v>
      </c>
      <c r="N262" t="n">
        <v>0.07656920528447092</v>
      </c>
      <c r="O262" t="n">
        <v>0.1635200556371623</v>
      </c>
    </row>
    <row r="263" ht="15" customHeight="1">
      <c r="F263" t="n">
        <v>0.004850383033360606</v>
      </c>
      <c r="G263" t="n">
        <v>0.0517588316874002</v>
      </c>
      <c r="J263" t="n">
        <v>0.02532244530486297</v>
      </c>
      <c r="K263" t="n">
        <v>0.1710223681088694</v>
      </c>
      <c r="L263" t="n">
        <v>0.0508348821841535</v>
      </c>
      <c r="M263" t="n">
        <v>0.1660278300902596</v>
      </c>
      <c r="N263" t="n">
        <v>0.07604731579279134</v>
      </c>
      <c r="O263" t="n">
        <v>0.1643501066810058</v>
      </c>
    </row>
    <row r="264" ht="15" customHeight="1">
      <c r="F264" t="n">
        <v>0.004999999999999998</v>
      </c>
      <c r="G264" t="n">
        <v>0.05173049645204814</v>
      </c>
      <c r="J264" t="n">
        <v>0.02531506292468573</v>
      </c>
      <c r="K264" t="n">
        <v>0.1718861174427526</v>
      </c>
      <c r="L264" t="n">
        <v>0.05082047106000795</v>
      </c>
      <c r="M264" t="n">
        <v>0.1668663544846549</v>
      </c>
      <c r="N264" t="n">
        <v>0.07602587919533021</v>
      </c>
      <c r="O264" t="n">
        <v>0.1651801577248492</v>
      </c>
    </row>
    <row r="265" ht="15" customHeight="1">
      <c r="F265" t="n">
        <v>0.004999999999999998</v>
      </c>
      <c r="G265" t="n">
        <v>0.0517173385573113</v>
      </c>
    </row>
    <row r="266" ht="15" customHeight="1">
      <c r="F266" t="n">
        <v>0.005298950073203544</v>
      </c>
      <c r="G266" t="n">
        <v>0.05171760708577532</v>
      </c>
    </row>
    <row r="267" ht="15" customHeight="1">
      <c r="F267" t="n">
        <v>0.00559495375620659</v>
      </c>
      <c r="G267" t="n">
        <v>0.05171787561423934</v>
      </c>
    </row>
    <row r="268" ht="15" customHeight="1">
      <c r="F268" t="n">
        <v>0.005887919107758717</v>
      </c>
      <c r="G268" t="n">
        <v>0.05171814414270335</v>
      </c>
    </row>
    <row r="269" ht="15" customHeight="1">
      <c r="F269" t="n">
        <v>0.006177754186635159</v>
      </c>
      <c r="G269" t="n">
        <v>0.05171841267116737</v>
      </c>
    </row>
    <row r="270" ht="15" customHeight="1">
      <c r="F270" t="n">
        <v>0.006464367051585783</v>
      </c>
      <c r="G270" t="n">
        <v>0.05171868119963139</v>
      </c>
    </row>
    <row r="271" ht="15" customHeight="1">
      <c r="F271" t="n">
        <v>0.006747665761385517</v>
      </c>
      <c r="G271" t="n">
        <v>0.05171894972809541</v>
      </c>
    </row>
    <row r="272" ht="15" customHeight="1">
      <c r="F272" t="n">
        <v>0.007027558374784526</v>
      </c>
      <c r="G272" t="n">
        <v>0.05171921825655942</v>
      </c>
    </row>
    <row r="273" ht="15" customHeight="1">
      <c r="F273" t="n">
        <v>0.007303952950557455</v>
      </c>
      <c r="G273" t="n">
        <v>0.05171948678502344</v>
      </c>
    </row>
    <row r="274" ht="15" customHeight="1">
      <c r="F274" t="n">
        <v>0.007576757547454752</v>
      </c>
      <c r="G274" t="n">
        <v>0.05171975531348746</v>
      </c>
    </row>
    <row r="275" ht="15" customHeight="1">
      <c r="F275" t="n">
        <v>0.00784588022425077</v>
      </c>
      <c r="G275" t="n">
        <v>0.05172002384195148</v>
      </c>
    </row>
    <row r="276" ht="15" customHeight="1">
      <c r="F276" t="n">
        <v>0.008111229039696258</v>
      </c>
      <c r="G276" t="n">
        <v>0.05172029237041549</v>
      </c>
    </row>
    <row r="277" ht="15" customHeight="1">
      <c r="F277" t="n">
        <v>0.008372712052565255</v>
      </c>
      <c r="G277" t="n">
        <v>0.05172056089887951</v>
      </c>
    </row>
    <row r="278" ht="15" customHeight="1">
      <c r="F278" t="n">
        <v>0.008630237321608843</v>
      </c>
      <c r="G278" t="n">
        <v>0.05172082942734352</v>
      </c>
    </row>
    <row r="279" ht="15" customHeight="1">
      <c r="F279" t="n">
        <v>0.008883712905600707</v>
      </c>
      <c r="G279" t="n">
        <v>0.05172109795580754</v>
      </c>
    </row>
    <row r="280" ht="15" customHeight="1">
      <c r="F280" t="n">
        <v>0.009133046863292298</v>
      </c>
      <c r="G280" t="n">
        <v>0.05172136648427156</v>
      </c>
    </row>
    <row r="281" ht="15" customHeight="1">
      <c r="F281" t="n">
        <v>0.009378147253456925</v>
      </c>
      <c r="G281" t="n">
        <v>0.05172163501273558</v>
      </c>
    </row>
    <row r="282" ht="15" customHeight="1">
      <c r="F282" t="n">
        <v>0.009618922134846414</v>
      </c>
      <c r="G282" t="n">
        <v>0.0517219035411996</v>
      </c>
    </row>
    <row r="283" ht="15" customHeight="1">
      <c r="F283" t="n">
        <v>0.009855279566228607</v>
      </c>
      <c r="G283" t="n">
        <v>0.05172217206966361</v>
      </c>
    </row>
    <row r="284" ht="15" customHeight="1">
      <c r="F284" t="n">
        <v>0.010087127606371</v>
      </c>
      <c r="G284" t="n">
        <v>0.05172244059812763</v>
      </c>
    </row>
    <row r="285" ht="15" customHeight="1">
      <c r="F285" t="n">
        <v>0.01031437431402595</v>
      </c>
      <c r="G285" t="n">
        <v>0.05172270912659165</v>
      </c>
    </row>
    <row r="286" ht="15" customHeight="1">
      <c r="F286" t="n">
        <v>0.01053692774796584</v>
      </c>
      <c r="G286" t="n">
        <v>0.05172297765505567</v>
      </c>
    </row>
    <row r="287" ht="15" customHeight="1">
      <c r="F287" t="n">
        <v>0.01075469596694344</v>
      </c>
      <c r="G287" t="n">
        <v>0.05172324618351968</v>
      </c>
    </row>
    <row r="288" ht="15" customHeight="1">
      <c r="F288" t="n">
        <v>0.01096758702973073</v>
      </c>
      <c r="G288" t="n">
        <v>0.0517235147119837</v>
      </c>
    </row>
    <row r="289" ht="15" customHeight="1">
      <c r="F289" t="n">
        <v>0.01117550899508091</v>
      </c>
      <c r="G289" t="n">
        <v>0.05172378324044771</v>
      </c>
    </row>
    <row r="290" ht="15" customHeight="1">
      <c r="F290" t="n">
        <v>0.01137874534848537</v>
      </c>
      <c r="G290" t="n">
        <v>0.05172405176891173</v>
      </c>
    </row>
    <row r="291" ht="15" customHeight="1">
      <c r="F291" t="n">
        <v>0.0115794567090171</v>
      </c>
      <c r="G291" t="n">
        <v>0.05172432029737575</v>
      </c>
    </row>
    <row r="292" ht="15" customHeight="1">
      <c r="F292" t="n">
        <v>0.01177792656216723</v>
      </c>
      <c r="G292" t="n">
        <v>0.05172458882583977</v>
      </c>
    </row>
    <row r="293" ht="15" customHeight="1">
      <c r="F293" t="n">
        <v>0.01197406296668959</v>
      </c>
      <c r="G293" t="n">
        <v>0.05172485735430379</v>
      </c>
    </row>
    <row r="294" ht="15" customHeight="1">
      <c r="F294" t="n">
        <v>0.01216777398135519</v>
      </c>
      <c r="G294" t="n">
        <v>0.05172512588276781</v>
      </c>
    </row>
    <row r="295" ht="15" customHeight="1">
      <c r="F295" t="n">
        <v>0.01235896766491808</v>
      </c>
      <c r="G295" t="n">
        <v>0.05172539441123182</v>
      </c>
    </row>
    <row r="296" ht="15" customHeight="1">
      <c r="F296" t="n">
        <v>0.01254755207614906</v>
      </c>
      <c r="G296" t="n">
        <v>0.05172566293969584</v>
      </c>
    </row>
    <row r="297" ht="15" customHeight="1">
      <c r="F297" t="n">
        <v>0.01273343527380238</v>
      </c>
      <c r="G297" t="n">
        <v>0.05172593146815985</v>
      </c>
    </row>
    <row r="298" ht="15" customHeight="1">
      <c r="F298" t="n">
        <v>0.01291652531664467</v>
      </c>
      <c r="G298" t="n">
        <v>0.05172619999662387</v>
      </c>
    </row>
    <row r="299" ht="15" customHeight="1">
      <c r="F299" t="n">
        <v>0.01309673026344228</v>
      </c>
      <c r="G299" t="n">
        <v>0.05172646852508789</v>
      </c>
    </row>
    <row r="300" ht="15" customHeight="1">
      <c r="F300" t="n">
        <v>0.01327395817294985</v>
      </c>
      <c r="G300" t="n">
        <v>0.0517267370535519</v>
      </c>
    </row>
    <row r="301" ht="15" customHeight="1">
      <c r="F301" t="n">
        <v>0.01344811710393757</v>
      </c>
      <c r="G301" t="n">
        <v>0.05172700558201592</v>
      </c>
    </row>
    <row r="302" ht="15" customHeight="1">
      <c r="F302" t="n">
        <v>0.01361911511516033</v>
      </c>
      <c r="G302" t="n">
        <v>0.05172727411047993</v>
      </c>
    </row>
    <row r="303" ht="15" customHeight="1">
      <c r="F303" t="n">
        <v>0.01378686026538804</v>
      </c>
      <c r="G303" t="n">
        <v>0.05172754263894395</v>
      </c>
    </row>
    <row r="304" ht="15" customHeight="1">
      <c r="F304" t="n">
        <v>0.0139512606133759</v>
      </c>
      <c r="G304" t="n">
        <v>0.05172781116740797</v>
      </c>
    </row>
    <row r="305" ht="15" customHeight="1">
      <c r="F305" t="n">
        <v>0.0141122242178935</v>
      </c>
      <c r="G305" t="n">
        <v>0.05172807969587199</v>
      </c>
    </row>
    <row r="306" ht="15" customHeight="1">
      <c r="F306" t="n">
        <v>0.01426965913769634</v>
      </c>
      <c r="G306" t="n">
        <v>0.05172834822433601</v>
      </c>
    </row>
    <row r="307" ht="15" customHeight="1">
      <c r="F307" t="n">
        <v>0.01442347343155373</v>
      </c>
      <c r="G307" t="n">
        <v>0.05172861675280003</v>
      </c>
    </row>
    <row r="308" ht="15" customHeight="1">
      <c r="F308" t="n">
        <v>0.01457357515822147</v>
      </c>
      <c r="G308" t="n">
        <v>0.05172888528126404</v>
      </c>
    </row>
    <row r="309" ht="15" customHeight="1">
      <c r="F309" t="n">
        <v>0.01471987237646855</v>
      </c>
      <c r="G309" t="n">
        <v>0.05172915380972806</v>
      </c>
    </row>
    <row r="310" ht="15" customHeight="1">
      <c r="F310" t="n">
        <v>0.01486227314505107</v>
      </c>
      <c r="G310" t="n">
        <v>0.05172942233819208</v>
      </c>
    </row>
    <row r="311" ht="15" customHeight="1">
      <c r="F311" t="n">
        <v>0.01500068552273771</v>
      </c>
      <c r="G311" t="n">
        <v>0.0517296908666561</v>
      </c>
    </row>
    <row r="312" ht="15" customHeight="1">
      <c r="F312" t="n">
        <v>0.01513501756828493</v>
      </c>
      <c r="G312" t="n">
        <v>0.05172995939512011</v>
      </c>
    </row>
    <row r="313" ht="15" customHeight="1">
      <c r="F313" t="n">
        <v>0.01526517734046105</v>
      </c>
      <c r="G313" t="n">
        <v>0.05173022792358413</v>
      </c>
    </row>
    <row r="314" ht="15" customHeight="1">
      <c r="F314" t="n">
        <v>0.01539107289802287</v>
      </c>
      <c r="G314" t="n">
        <v>0.05173049645204814</v>
      </c>
    </row>
    <row r="315" ht="15" customHeight="1">
      <c r="F315" t="n">
        <v>0.01539107289802287</v>
      </c>
      <c r="G315" t="n">
        <v>0.0517173385573113</v>
      </c>
    </row>
    <row r="316" ht="15" customHeight="1">
      <c r="F316" t="n">
        <v>0.01551652263845882</v>
      </c>
      <c r="G316" t="n">
        <v>0.0517462108495914</v>
      </c>
    </row>
    <row r="317" ht="15" customHeight="1">
      <c r="F317" t="n">
        <v>0.01564000821688569</v>
      </c>
      <c r="G317" t="n">
        <v>0.05177508314187149</v>
      </c>
    </row>
    <row r="318" ht="15" customHeight="1">
      <c r="F318" t="n">
        <v>0.01576124585911459</v>
      </c>
      <c r="G318" t="n">
        <v>0.0518039554341516</v>
      </c>
    </row>
    <row r="319" ht="15" customHeight="1">
      <c r="F319" t="n">
        <v>0.01587995179095653</v>
      </c>
      <c r="G319" t="n">
        <v>0.0518328277264317</v>
      </c>
    </row>
    <row r="320" ht="15" customHeight="1">
      <c r="F320" t="n">
        <v>0.01599584223822263</v>
      </c>
      <c r="G320" t="n">
        <v>0.05186170001871179</v>
      </c>
    </row>
    <row r="321" ht="15" customHeight="1">
      <c r="F321" t="n">
        <v>0.01610863342672397</v>
      </c>
      <c r="G321" t="n">
        <v>0.05189057231099189</v>
      </c>
    </row>
    <row r="322" ht="15" customHeight="1">
      <c r="F322" t="n">
        <v>0.01621804158227161</v>
      </c>
      <c r="G322" t="n">
        <v>0.05191944460327198</v>
      </c>
    </row>
    <row r="323" ht="15" customHeight="1">
      <c r="F323" t="n">
        <v>0.01632378293067666</v>
      </c>
      <c r="G323" t="n">
        <v>0.05194831689555209</v>
      </c>
    </row>
    <row r="324" ht="15" customHeight="1">
      <c r="F324" t="n">
        <v>0.01642557369775015</v>
      </c>
      <c r="G324" t="n">
        <v>0.05197718918783218</v>
      </c>
    </row>
    <row r="325" ht="15" customHeight="1">
      <c r="F325" t="n">
        <v>0.01652313010930319</v>
      </c>
      <c r="G325" t="n">
        <v>0.05200606148011228</v>
      </c>
    </row>
    <row r="326" ht="15" customHeight="1">
      <c r="F326" t="n">
        <v>0.01661616839114684</v>
      </c>
      <c r="G326" t="n">
        <v>0.05203493377239238</v>
      </c>
    </row>
    <row r="327" ht="15" customHeight="1">
      <c r="F327" t="n">
        <v>0.0167044047690922</v>
      </c>
      <c r="G327" t="n">
        <v>0.05206380606467247</v>
      </c>
    </row>
    <row r="328" ht="15" customHeight="1">
      <c r="F328" t="n">
        <v>0.01678755546895034</v>
      </c>
      <c r="G328" t="n">
        <v>0.05209267835695258</v>
      </c>
    </row>
    <row r="329" ht="15" customHeight="1">
      <c r="F329" t="n">
        <v>0.01686533671653233</v>
      </c>
      <c r="G329" t="n">
        <v>0.05212155064923267</v>
      </c>
    </row>
    <row r="330" ht="15" customHeight="1">
      <c r="F330" t="n">
        <v>0.01693746473764923</v>
      </c>
      <c r="G330" t="n">
        <v>0.05215042294151277</v>
      </c>
    </row>
    <row r="331" ht="15" customHeight="1">
      <c r="F331" t="n">
        <v>0.01700365575811215</v>
      </c>
      <c r="G331" t="n">
        <v>0.05217929523379286</v>
      </c>
    </row>
    <row r="332" ht="15" customHeight="1">
      <c r="F332" t="n">
        <v>0.01706362600373214</v>
      </c>
      <c r="G332" t="n">
        <v>0.05220816752607296</v>
      </c>
    </row>
    <row r="333" ht="15" customHeight="1">
      <c r="F333" t="n">
        <v>0.01711709170032032</v>
      </c>
      <c r="G333" t="n">
        <v>0.05223703981835306</v>
      </c>
    </row>
    <row r="334" ht="15" customHeight="1">
      <c r="F334" t="n">
        <v>0.01716376907368772</v>
      </c>
      <c r="G334" t="n">
        <v>0.05226591211063316</v>
      </c>
    </row>
    <row r="335" ht="15" customHeight="1">
      <c r="F335" t="n">
        <v>0.01720337434964544</v>
      </c>
      <c r="G335" t="n">
        <v>0.05229478440291326</v>
      </c>
    </row>
    <row r="336" ht="15" customHeight="1">
      <c r="F336" t="n">
        <v>0.01723562375400454</v>
      </c>
      <c r="G336" t="n">
        <v>0.05232365669519335</v>
      </c>
    </row>
    <row r="337" ht="15" customHeight="1">
      <c r="F337" t="n">
        <v>0.01726023351257613</v>
      </c>
      <c r="G337" t="n">
        <v>0.05235252898747345</v>
      </c>
    </row>
    <row r="338" ht="15" customHeight="1">
      <c r="F338" t="n">
        <v>0.01727691985117127</v>
      </c>
      <c r="G338" t="n">
        <v>0.05238140127975355</v>
      </c>
    </row>
    <row r="339" ht="15" customHeight="1">
      <c r="F339" t="n">
        <v>0.01728539899560102</v>
      </c>
      <c r="G339" t="n">
        <v>0.05241027357203364</v>
      </c>
    </row>
    <row r="340" ht="15" customHeight="1">
      <c r="F340" t="n">
        <v>0.01728646790386622</v>
      </c>
      <c r="G340" t="n">
        <v>0.05243914586431374</v>
      </c>
    </row>
    <row r="341" ht="15" customHeight="1">
      <c r="F341" t="n">
        <v>0.01728635644957204</v>
      </c>
      <c r="G341" t="n">
        <v>0.05246801815659383</v>
      </c>
    </row>
    <row r="342" ht="15" customHeight="1">
      <c r="F342" t="n">
        <v>0.01728593635261699</v>
      </c>
      <c r="G342" t="n">
        <v>0.05249689044887394</v>
      </c>
    </row>
    <row r="343" ht="15" customHeight="1">
      <c r="F343" t="n">
        <v>0.01728500185122721</v>
      </c>
      <c r="G343" t="n">
        <v>0.05252576274115404</v>
      </c>
    </row>
    <row r="344" ht="15" customHeight="1">
      <c r="F344" t="n">
        <v>0.0172833471836288</v>
      </c>
      <c r="G344" t="n">
        <v>0.05255463503343413</v>
      </c>
    </row>
    <row r="345" ht="15" customHeight="1">
      <c r="F345" t="n">
        <v>0.01728076658804784</v>
      </c>
      <c r="G345" t="n">
        <v>0.05258350732571423</v>
      </c>
    </row>
    <row r="346" ht="15" customHeight="1">
      <c r="F346" t="n">
        <v>0.01727705430271046</v>
      </c>
      <c r="G346" t="n">
        <v>0.05261237961799432</v>
      </c>
    </row>
    <row r="347" ht="15" customHeight="1">
      <c r="F347" t="n">
        <v>0.01727200456584275</v>
      </c>
      <c r="G347" t="n">
        <v>0.05264125191027443</v>
      </c>
    </row>
    <row r="348" ht="15" customHeight="1">
      <c r="F348" t="n">
        <v>0.01726541161567081</v>
      </c>
      <c r="G348" t="n">
        <v>0.05267012420255451</v>
      </c>
    </row>
    <row r="349" ht="15" customHeight="1">
      <c r="F349" t="n">
        <v>0.01725706969042076</v>
      </c>
      <c r="G349" t="n">
        <v>0.05269899649483462</v>
      </c>
    </row>
    <row r="350" ht="15" customHeight="1">
      <c r="F350" t="n">
        <v>0.01724677302831868</v>
      </c>
      <c r="G350" t="n">
        <v>0.05272786878711472</v>
      </c>
    </row>
    <row r="351" ht="15" customHeight="1">
      <c r="F351" t="n">
        <v>0.01723431586759069</v>
      </c>
      <c r="G351" t="n">
        <v>0.05275674107939481</v>
      </c>
    </row>
    <row r="352" ht="15" customHeight="1">
      <c r="F352" t="n">
        <v>0.01721949244646289</v>
      </c>
      <c r="G352" t="n">
        <v>0.05278561337167492</v>
      </c>
    </row>
    <row r="353" ht="15" customHeight="1">
      <c r="F353" t="n">
        <v>0.01720209700316139</v>
      </c>
      <c r="G353" t="n">
        <v>0.052814485663955</v>
      </c>
    </row>
    <row r="354" ht="15" customHeight="1">
      <c r="F354" t="n">
        <v>0.01718192377591228</v>
      </c>
      <c r="G354" t="n">
        <v>0.05284335795623511</v>
      </c>
    </row>
    <row r="355" ht="15" customHeight="1">
      <c r="F355" t="n">
        <v>0.01715876700294167</v>
      </c>
      <c r="G355" t="n">
        <v>0.05287223024851521</v>
      </c>
    </row>
    <row r="356" ht="15" customHeight="1">
      <c r="F356" t="n">
        <v>0.01713242092247567</v>
      </c>
      <c r="G356" t="n">
        <v>0.0529011025407953</v>
      </c>
    </row>
    <row r="357" ht="15" customHeight="1">
      <c r="F357" t="n">
        <v>0.01710267977274036</v>
      </c>
      <c r="G357" t="n">
        <v>0.0529299748330754</v>
      </c>
    </row>
    <row r="358" ht="15" customHeight="1">
      <c r="F358" t="n">
        <v>0.01706933779196188</v>
      </c>
      <c r="G358" t="n">
        <v>0.05295884712535549</v>
      </c>
    </row>
    <row r="359" ht="15" customHeight="1">
      <c r="F359" t="n">
        <v>0.0170321892183663</v>
      </c>
      <c r="G359" t="n">
        <v>0.0529877194176356</v>
      </c>
    </row>
    <row r="360" ht="15" customHeight="1">
      <c r="F360" t="n">
        <v>0.01699102829017973</v>
      </c>
      <c r="G360" t="n">
        <v>0.0530165917099157</v>
      </c>
    </row>
    <row r="361" ht="15" customHeight="1">
      <c r="F361" t="n">
        <v>0.0169456492456283</v>
      </c>
      <c r="G361" t="n">
        <v>0.05304546400219579</v>
      </c>
    </row>
    <row r="362" ht="15" customHeight="1">
      <c r="F362" t="n">
        <v>0.01689584632293809</v>
      </c>
      <c r="G362" t="n">
        <v>0.05307433629447589</v>
      </c>
    </row>
    <row r="363" ht="15" customHeight="1">
      <c r="F363" t="n">
        <v>0.01684141376033521</v>
      </c>
      <c r="G363" t="n">
        <v>0.05310320858675598</v>
      </c>
    </row>
    <row r="364" ht="15" customHeight="1">
      <c r="F364" t="n">
        <v>0.01678214579604574</v>
      </c>
      <c r="G364" t="n">
        <v>0.05313208087903608</v>
      </c>
    </row>
    <row r="365" ht="15" customHeight="1">
      <c r="F365" t="n">
        <v>0.01678214579604574</v>
      </c>
      <c r="G365" t="n">
        <v>0.05313208087903608</v>
      </c>
    </row>
    <row r="366" ht="15" customHeight="1">
      <c r="F366" t="n">
        <v>0.01712125953216972</v>
      </c>
      <c r="G366" t="n">
        <v>0.05471442538027368</v>
      </c>
    </row>
    <row r="367" ht="15" customHeight="1">
      <c r="F367" t="n">
        <v>0.01745361945425245</v>
      </c>
      <c r="G367" t="n">
        <v>0.05629676988151128</v>
      </c>
    </row>
    <row r="368" ht="15" customHeight="1">
      <c r="F368" t="n">
        <v>0.01777908118357491</v>
      </c>
      <c r="G368" t="n">
        <v>0.05787911438274888</v>
      </c>
    </row>
    <row r="369" ht="15" customHeight="1">
      <c r="F369" t="n">
        <v>0.01809750034141814</v>
      </c>
      <c r="G369" t="n">
        <v>0.05946145888398648</v>
      </c>
    </row>
    <row r="370" ht="15" customHeight="1">
      <c r="F370" t="n">
        <v>0.01840873254906313</v>
      </c>
      <c r="G370" t="n">
        <v>0.06104380338522408</v>
      </c>
    </row>
    <row r="371" ht="15" customHeight="1">
      <c r="F371" t="n">
        <v>0.01871263342779088</v>
      </c>
      <c r="G371" t="n">
        <v>0.06262614788646169</v>
      </c>
    </row>
    <row r="372" ht="15" customHeight="1">
      <c r="F372" t="n">
        <v>0.01900905859888237</v>
      </c>
      <c r="G372" t="n">
        <v>0.06420849238769928</v>
      </c>
    </row>
    <row r="373" ht="15" customHeight="1">
      <c r="F373" t="n">
        <v>0.01929786368361865</v>
      </c>
      <c r="G373" t="n">
        <v>0.06579083688893687</v>
      </c>
    </row>
    <row r="374" ht="15" customHeight="1">
      <c r="F374" t="n">
        <v>0.0195789043032807</v>
      </c>
      <c r="G374" t="n">
        <v>0.06737318139017448</v>
      </c>
    </row>
    <row r="375" ht="15" customHeight="1">
      <c r="F375" t="n">
        <v>0.01985203607914954</v>
      </c>
      <c r="G375" t="n">
        <v>0.06895552589141209</v>
      </c>
    </row>
    <row r="376" ht="15" customHeight="1">
      <c r="F376" t="n">
        <v>0.02011711463250616</v>
      </c>
      <c r="G376" t="n">
        <v>0.07053787039264969</v>
      </c>
    </row>
    <row r="377" ht="15" customHeight="1">
      <c r="F377" t="n">
        <v>0.02037399558463159</v>
      </c>
      <c r="G377" t="n">
        <v>0.07212021489388727</v>
      </c>
    </row>
    <row r="378" ht="15" customHeight="1">
      <c r="F378" t="n">
        <v>0.02062253455680679</v>
      </c>
      <c r="G378" t="n">
        <v>0.07370255939512488</v>
      </c>
    </row>
    <row r="379" ht="15" customHeight="1">
      <c r="F379" t="n">
        <v>0.02086258717031281</v>
      </c>
      <c r="G379" t="n">
        <v>0.07528490389636248</v>
      </c>
    </row>
    <row r="380" ht="15" customHeight="1">
      <c r="F380" t="n">
        <v>0.02109400904643062</v>
      </c>
      <c r="G380" t="n">
        <v>0.07686724839760009</v>
      </c>
    </row>
    <row r="381" ht="15" customHeight="1">
      <c r="F381" t="n">
        <v>0.02131665580644125</v>
      </c>
      <c r="G381" t="n">
        <v>0.07844959289883768</v>
      </c>
    </row>
    <row r="382" ht="15" customHeight="1">
      <c r="F382" t="n">
        <v>0.02153038307162566</v>
      </c>
      <c r="G382" t="n">
        <v>0.08003193740007528</v>
      </c>
    </row>
    <row r="383" ht="15" customHeight="1">
      <c r="F383" t="n">
        <v>0.02173504646326493</v>
      </c>
      <c r="G383" t="n">
        <v>0.08161428190131288</v>
      </c>
    </row>
    <row r="384" ht="15" customHeight="1">
      <c r="F384" t="n">
        <v>0.02193050160264001</v>
      </c>
      <c r="G384" t="n">
        <v>0.08319662640255049</v>
      </c>
    </row>
    <row r="385" ht="15" customHeight="1">
      <c r="F385" t="n">
        <v>0.02211660411103193</v>
      </c>
      <c r="G385" t="n">
        <v>0.08477897090378808</v>
      </c>
    </row>
    <row r="386" ht="15" customHeight="1">
      <c r="F386" t="n">
        <v>0.02229320960972168</v>
      </c>
      <c r="G386" t="n">
        <v>0.08636131540502569</v>
      </c>
    </row>
    <row r="387" ht="15" customHeight="1">
      <c r="F387" t="n">
        <v>0.02246017371999028</v>
      </c>
      <c r="G387" t="n">
        <v>0.08794365990626328</v>
      </c>
    </row>
    <row r="388" ht="15" customHeight="1">
      <c r="F388" t="n">
        <v>0.02261735206311871</v>
      </c>
      <c r="G388" t="n">
        <v>0.08952600440750089</v>
      </c>
    </row>
    <row r="389" ht="15" customHeight="1">
      <c r="F389" t="n">
        <v>0.02276460026038798</v>
      </c>
      <c r="G389" t="n">
        <v>0.09110834890873849</v>
      </c>
    </row>
    <row r="390" ht="15" customHeight="1">
      <c r="F390" t="n">
        <v>0.02290177393307913</v>
      </c>
      <c r="G390" t="n">
        <v>0.09269069340997609</v>
      </c>
    </row>
    <row r="391" ht="15" customHeight="1">
      <c r="F391" t="n">
        <v>0.02302872870247313</v>
      </c>
      <c r="G391" t="n">
        <v>0.09427303791121369</v>
      </c>
    </row>
    <row r="392" ht="15" customHeight="1">
      <c r="F392" t="n">
        <v>0.02314532018985098</v>
      </c>
      <c r="G392" t="n">
        <v>0.09585538241245128</v>
      </c>
    </row>
    <row r="393" ht="15" customHeight="1">
      <c r="F393" t="n">
        <v>0.02325140401649373</v>
      </c>
      <c r="G393" t="n">
        <v>0.09743772691368889</v>
      </c>
    </row>
    <row r="394" ht="15" customHeight="1">
      <c r="F394" t="n">
        <v>0.02334683580368231</v>
      </c>
      <c r="G394" t="n">
        <v>0.09902007141492648</v>
      </c>
    </row>
    <row r="395" ht="15" customHeight="1">
      <c r="F395" t="n">
        <v>0.0234314711726978</v>
      </c>
      <c r="G395" t="n">
        <v>0.1006024159161641</v>
      </c>
    </row>
    <row r="396" ht="15" customHeight="1">
      <c r="F396" t="n">
        <v>0.02350516574482116</v>
      </c>
      <c r="G396" t="n">
        <v>0.1021847604174017</v>
      </c>
    </row>
    <row r="397" ht="15" customHeight="1">
      <c r="F397" t="n">
        <v>0.0235677751413334</v>
      </c>
      <c r="G397" t="n">
        <v>0.1037671049186393</v>
      </c>
    </row>
    <row r="398" ht="15" customHeight="1">
      <c r="F398" t="n">
        <v>0.02361915498351556</v>
      </c>
      <c r="G398" t="n">
        <v>0.1053494494198769</v>
      </c>
    </row>
    <row r="399" ht="15" customHeight="1">
      <c r="F399" t="n">
        <v>0.02365916089264861</v>
      </c>
      <c r="G399" t="n">
        <v>0.1069317939211145</v>
      </c>
    </row>
    <row r="400" ht="15" customHeight="1">
      <c r="F400" t="n">
        <v>0.02368764849001355</v>
      </c>
      <c r="G400" t="n">
        <v>0.1085141384223521</v>
      </c>
    </row>
    <row r="401" ht="15" customHeight="1">
      <c r="F401" t="n">
        <v>0.02370952772806099</v>
      </c>
      <c r="G401" t="n">
        <v>0.1100964829235897</v>
      </c>
    </row>
    <row r="402" ht="15" customHeight="1">
      <c r="F402" t="n">
        <v>0.02370951111942016</v>
      </c>
      <c r="G402" t="n">
        <v>0.1116788274248273</v>
      </c>
    </row>
    <row r="403" ht="15" customHeight="1">
      <c r="F403" t="n">
        <v>0.02370644234517076</v>
      </c>
      <c r="G403" t="n">
        <v>0.1132611719260649</v>
      </c>
    </row>
    <row r="404" ht="15" customHeight="1">
      <c r="F404" t="n">
        <v>0.02369833996212733</v>
      </c>
      <c r="G404" t="n">
        <v>0.1148435164273025</v>
      </c>
    </row>
    <row r="405" ht="15" customHeight="1">
      <c r="F405" t="n">
        <v>0.0236855862653602</v>
      </c>
      <c r="G405" t="n">
        <v>0.1164258609285401</v>
      </c>
    </row>
    <row r="406" ht="15" customHeight="1">
      <c r="F406" t="n">
        <v>0.02366856354993963</v>
      </c>
      <c r="G406" t="n">
        <v>0.1180082054297777</v>
      </c>
    </row>
    <row r="407" ht="15" customHeight="1">
      <c r="F407" t="n">
        <v>0.02364765411093593</v>
      </c>
      <c r="G407" t="n">
        <v>0.1195905499310153</v>
      </c>
    </row>
    <row r="408" ht="15" customHeight="1">
      <c r="F408" t="n">
        <v>0.0236232402434194</v>
      </c>
      <c r="G408" t="n">
        <v>0.1211728944322529</v>
      </c>
    </row>
    <row r="409" ht="15" customHeight="1">
      <c r="F409" t="n">
        <v>0.02359570424246034</v>
      </c>
      <c r="G409" t="n">
        <v>0.1227552389334905</v>
      </c>
    </row>
    <row r="410" ht="15" customHeight="1">
      <c r="F410" t="n">
        <v>0.02356542840312906</v>
      </c>
      <c r="G410" t="n">
        <v>0.1243375834347281</v>
      </c>
    </row>
    <row r="411" ht="15" customHeight="1">
      <c r="F411" t="n">
        <v>0.02353279502049584</v>
      </c>
      <c r="G411" t="n">
        <v>0.1259199279359657</v>
      </c>
    </row>
    <row r="412" ht="15" customHeight="1">
      <c r="F412" t="n">
        <v>0.02349818638963097</v>
      </c>
      <c r="G412" t="n">
        <v>0.1275022724372033</v>
      </c>
    </row>
    <row r="413" ht="15" customHeight="1">
      <c r="F413" t="n">
        <v>0.02346198480560477</v>
      </c>
      <c r="G413" t="n">
        <v>0.1290846169384409</v>
      </c>
    </row>
    <row r="414" ht="15" customHeight="1">
      <c r="F414" t="n">
        <v>0.02342457256348755</v>
      </c>
      <c r="G414" t="n">
        <v>0.1306669614396785</v>
      </c>
    </row>
    <row r="415" ht="15" customHeight="1">
      <c r="F415" t="n">
        <v>0.02338633195834958</v>
      </c>
      <c r="G415" t="n">
        <v>0.1322493059409161</v>
      </c>
    </row>
    <row r="416" ht="15" customHeight="1">
      <c r="F416" t="n">
        <v>0.02334738746193289</v>
      </c>
      <c r="G416" t="n">
        <v>0.1338316504421537</v>
      </c>
    </row>
    <row r="417" ht="15" customHeight="1">
      <c r="F417" t="n">
        <v>0.02329628276026312</v>
      </c>
      <c r="G417" t="n">
        <v>0.1354139949433913</v>
      </c>
    </row>
    <row r="418" ht="15" customHeight="1">
      <c r="F418" t="n">
        <v>0.02322956218313038</v>
      </c>
      <c r="G418" t="n">
        <v>0.1369963394446289</v>
      </c>
    </row>
    <row r="419" ht="15" customHeight="1">
      <c r="F419" t="n">
        <v>0.02315120228271685</v>
      </c>
      <c r="G419" t="n">
        <v>0.1385786839458665</v>
      </c>
    </row>
    <row r="420" ht="15" customHeight="1">
      <c r="F420" t="n">
        <v>0.02306517961120484</v>
      </c>
      <c r="G420" t="n">
        <v>0.1401610284471041</v>
      </c>
    </row>
    <row r="421" ht="15" customHeight="1">
      <c r="F421" t="n">
        <v>0.02297547072077656</v>
      </c>
      <c r="G421" t="n">
        <v>0.1417433729483417</v>
      </c>
    </row>
    <row r="422" ht="15" customHeight="1">
      <c r="F422" t="n">
        <v>0.02288605216361429</v>
      </c>
      <c r="G422" t="n">
        <v>0.1433257174495793</v>
      </c>
    </row>
    <row r="423" ht="15" customHeight="1">
      <c r="F423" t="n">
        <v>0.02280090049190027</v>
      </c>
      <c r="G423" t="n">
        <v>0.1449080619508169</v>
      </c>
    </row>
    <row r="424" ht="15" customHeight="1">
      <c r="F424" t="n">
        <v>0.02272399225781675</v>
      </c>
      <c r="G424" t="n">
        <v>0.1464904064520545</v>
      </c>
    </row>
    <row r="425" ht="15" customHeight="1">
      <c r="F425" t="n">
        <v>0.02265930401354598</v>
      </c>
      <c r="G425" t="n">
        <v>0.1480727509532921</v>
      </c>
    </row>
    <row r="426" ht="15" customHeight="1">
      <c r="F426" t="n">
        <v>0.02261081231127023</v>
      </c>
      <c r="G426" t="n">
        <v>0.15</v>
      </c>
    </row>
    <row r="427" ht="15" customHeight="1">
      <c r="F427" t="n">
        <v>0.02257455901169433</v>
      </c>
      <c r="G427" t="n">
        <v>0.1512374399557673</v>
      </c>
    </row>
    <row r="428" ht="15" customHeight="1">
      <c r="F428" t="n">
        <v>0.02254052115472786</v>
      </c>
      <c r="G428" t="n">
        <v>0.1528197844570049</v>
      </c>
    </row>
    <row r="429" ht="15" customHeight="1">
      <c r="F429" t="n">
        <v>0.02250848171171864</v>
      </c>
      <c r="G429" t="n">
        <v>0.1544021289582425</v>
      </c>
    </row>
    <row r="430" ht="15" customHeight="1">
      <c r="F430" t="n">
        <v>0.02247831325845601</v>
      </c>
      <c r="G430" t="n">
        <v>0.1559844734594801</v>
      </c>
    </row>
    <row r="431" ht="15" customHeight="1">
      <c r="F431" t="n">
        <v>0.02244988837072932</v>
      </c>
      <c r="G431" t="n">
        <v>0.1575668179607177</v>
      </c>
    </row>
    <row r="432" ht="15" customHeight="1">
      <c r="F432" t="n">
        <v>0.02242307962432791</v>
      </c>
      <c r="G432" t="n">
        <v>0.1591491624619553</v>
      </c>
    </row>
    <row r="433" ht="15" customHeight="1">
      <c r="F433" t="n">
        <v>0.0223977595950411</v>
      </c>
      <c r="G433" t="n">
        <v>0.1607315069631929</v>
      </c>
    </row>
    <row r="434" ht="15" customHeight="1">
      <c r="F434" t="n">
        <v>0.02237380085865824</v>
      </c>
      <c r="G434" t="n">
        <v>0.1623138514644305</v>
      </c>
    </row>
    <row r="435" ht="15" customHeight="1">
      <c r="F435" t="n">
        <v>0.02235107599096869</v>
      </c>
      <c r="G435" t="n">
        <v>0.1638961959656681</v>
      </c>
    </row>
    <row r="436" ht="15" customHeight="1">
      <c r="F436" t="n">
        <v>0.02232945756776175</v>
      </c>
      <c r="G436" t="n">
        <v>0.1654785404669057</v>
      </c>
    </row>
    <row r="437" ht="15" customHeight="1">
      <c r="F437" t="n">
        <v>0.02230881816482679</v>
      </c>
      <c r="G437" t="n">
        <v>0.1670608849681433</v>
      </c>
    </row>
    <row r="438" ht="15" customHeight="1">
      <c r="F438" t="n">
        <v>0.02228903035795311</v>
      </c>
      <c r="G438" t="n">
        <v>0.1686432294693809</v>
      </c>
    </row>
    <row r="439" ht="15" customHeight="1">
      <c r="F439" t="n">
        <v>0.02226996672293008</v>
      </c>
      <c r="G439" t="n">
        <v>0.1702255739706185</v>
      </c>
    </row>
    <row r="440" ht="15" customHeight="1">
      <c r="F440" t="n">
        <v>0.02225149983554704</v>
      </c>
      <c r="G440" t="n">
        <v>0.1718079184718561</v>
      </c>
    </row>
    <row r="441" ht="15" customHeight="1">
      <c r="F441" t="n">
        <v>0.02223350227159331</v>
      </c>
      <c r="G441" t="n">
        <v>0.1733902629730937</v>
      </c>
    </row>
    <row r="442" ht="15" customHeight="1">
      <c r="F442" t="n">
        <v>0.02221584660685823</v>
      </c>
      <c r="G442" t="n">
        <v>0.1749726074743313</v>
      </c>
    </row>
    <row r="443" ht="15" customHeight="1">
      <c r="F443" t="n">
        <v>0.02219840541713113</v>
      </c>
      <c r="G443" t="n">
        <v>0.1765549519755689</v>
      </c>
    </row>
    <row r="444" ht="15" customHeight="1">
      <c r="F444" t="n">
        <v>0.02218105127820139</v>
      </c>
      <c r="G444" t="n">
        <v>0.1781372964768065</v>
      </c>
    </row>
    <row r="445" ht="15" customHeight="1">
      <c r="F445" t="n">
        <v>0.0221636567658583</v>
      </c>
      <c r="G445" t="n">
        <v>0.1797196409780441</v>
      </c>
    </row>
    <row r="446" ht="15" customHeight="1">
      <c r="F446" t="n">
        <v>0.02214609445589119</v>
      </c>
      <c r="G446" t="n">
        <v>0.1813019854792817</v>
      </c>
    </row>
    <row r="447" ht="15" customHeight="1">
      <c r="F447" t="n">
        <v>0.02212823692408944</v>
      </c>
      <c r="G447" t="n">
        <v>0.1828843299805193</v>
      </c>
    </row>
    <row r="448" ht="15" customHeight="1">
      <c r="F448" t="n">
        <v>0.02211032996953112</v>
      </c>
      <c r="G448" t="n">
        <v>0.1844666744817569</v>
      </c>
    </row>
    <row r="449" ht="15" customHeight="1">
      <c r="F449" t="n">
        <v>0.02209272227094901</v>
      </c>
      <c r="G449" t="n">
        <v>0.1860490189829945</v>
      </c>
    </row>
    <row r="450" ht="15" customHeight="1">
      <c r="F450" t="n">
        <v>0.02207542490616002</v>
      </c>
      <c r="G450" t="n">
        <v>0.1876313634842321</v>
      </c>
    </row>
    <row r="451" ht="15" customHeight="1">
      <c r="F451" t="n">
        <v>0.02205844893316726</v>
      </c>
      <c r="G451" t="n">
        <v>0.1892137079854697</v>
      </c>
    </row>
    <row r="452" ht="15" customHeight="1">
      <c r="F452" t="n">
        <v>0.02204180540997387</v>
      </c>
      <c r="G452" t="n">
        <v>0.1907960524867073</v>
      </c>
    </row>
    <row r="453" ht="15" customHeight="1">
      <c r="F453" t="n">
        <v>0.02202550539458292</v>
      </c>
      <c r="G453" t="n">
        <v>0.1923783969879449</v>
      </c>
    </row>
    <row r="454" ht="15" customHeight="1">
      <c r="F454" t="n">
        <v>0.02200955994499756</v>
      </c>
      <c r="G454" t="n">
        <v>0.1939607414891825</v>
      </c>
    </row>
    <row r="455" ht="15" customHeight="1">
      <c r="F455" t="n">
        <v>0.02199398011922092</v>
      </c>
      <c r="G455" t="n">
        <v>0.1955430859904201</v>
      </c>
    </row>
    <row r="456" ht="15" customHeight="1">
      <c r="F456" t="n">
        <v>0.02197877697525608</v>
      </c>
      <c r="G456" t="n">
        <v>0.1971254304916577</v>
      </c>
    </row>
    <row r="457" ht="15" customHeight="1">
      <c r="F457" t="n">
        <v>0.02196396157110617</v>
      </c>
      <c r="G457" t="n">
        <v>0.1987077749928953</v>
      </c>
    </row>
    <row r="458" ht="15" customHeight="1">
      <c r="F458" t="n">
        <v>0.02194954496477428</v>
      </c>
      <c r="G458" t="n">
        <v>0.2002901194941329</v>
      </c>
    </row>
    <row r="459" ht="15" customHeight="1">
      <c r="F459" t="n">
        <v>0.02193553821426354</v>
      </c>
      <c r="G459" t="n">
        <v>0.2018724639953705</v>
      </c>
    </row>
    <row r="460" ht="15" customHeight="1">
      <c r="F460" t="n">
        <v>0.02192195237757708</v>
      </c>
      <c r="G460" t="n">
        <v>0.2034548084966081</v>
      </c>
    </row>
    <row r="461" ht="15" customHeight="1">
      <c r="F461" t="n">
        <v>0.02190879851271801</v>
      </c>
      <c r="G461" t="n">
        <v>0.2050371529978457</v>
      </c>
    </row>
    <row r="462" ht="15" customHeight="1">
      <c r="F462" t="n">
        <v>0.02189608767768945</v>
      </c>
      <c r="G462" t="n">
        <v>0.2066194974990833</v>
      </c>
    </row>
    <row r="463" ht="15" customHeight="1">
      <c r="F463" t="n">
        <v>0.02188383093049448</v>
      </c>
      <c r="G463" t="n">
        <v>0.2082018420003209</v>
      </c>
    </row>
    <row r="464" ht="15" customHeight="1">
      <c r="F464" t="n">
        <v>0.02187203932913627</v>
      </c>
      <c r="G464" t="n">
        <v>0.2097841865015585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2023-07-19T12:17:21Z</dcterms:modified>
  <cp:lastModifiedBy>MSI GP66</cp:lastModifiedBy>
</cp:coreProperties>
</file>