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13-63/115 от 21-02-2023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25-01-2023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25.10.2022-19.11.2115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1150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0.488766804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BH-055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1.673903536131579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2.293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0.7580781044003323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0.09727182867737107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0.03790390522001662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0.2610968868594793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0.4249219450415875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0.03790390522001662</v>
      </c>
      <c r="K50" s="144" t="n">
        <v>0.06064624835202659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0.06193973014430523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14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0.006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0.01193973014430523</v>
      </c>
      <c r="B65" t="n">
        <v>0.008116173705236053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0.001163943990283391</v>
      </c>
      <c r="G66" s="171" t="n">
        <v>0.0004857189263155156</v>
      </c>
      <c r="H66" s="171" t="n"/>
      <c r="J66" s="170" t="n">
        <v>0.001881893733809654</v>
      </c>
      <c r="K66" s="171" t="n">
        <v>0.0008679341697194799</v>
      </c>
      <c r="L66" s="172" t="n">
        <v>0.005242334513229058</v>
      </c>
      <c r="M66" s="170" t="n">
        <v>0.0008530809950886783</v>
      </c>
      <c r="N66" s="171" t="n">
        <v>0.009129708398148639</v>
      </c>
      <c r="O66" s="172" t="n">
        <v>0.0008521436783227731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0.002292637814964263</v>
      </c>
      <c r="G67" s="171" t="n">
        <v>0.0009714378526310312</v>
      </c>
      <c r="H67" s="171" t="n"/>
      <c r="J67" s="170" t="n">
        <v>0.003516090548484528</v>
      </c>
      <c r="K67" s="171" t="n">
        <v>0.00173586833943896</v>
      </c>
      <c r="L67" s="172" t="n">
        <v>0.01048960921896888</v>
      </c>
      <c r="M67" s="170" t="n">
        <v>0.001706161990177357</v>
      </c>
      <c r="N67" s="171" t="n">
        <v>0.01703780632683738</v>
      </c>
      <c r="O67" s="172" t="n">
        <v>0.001704287356645546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0.003363049132102516</v>
      </c>
      <c r="G68" s="171" t="n">
        <v>0.001457156778946547</v>
      </c>
      <c r="H68" s="171" t="n"/>
      <c r="J68" s="170" t="n">
        <v>0.005726210997309904</v>
      </c>
      <c r="K68" s="171" t="n">
        <v>0.00260380250915844</v>
      </c>
      <c r="L68" s="172" t="n">
        <v>0.01545116319439999</v>
      </c>
      <c r="M68" s="170" t="n">
        <v>0.002559242985266035</v>
      </c>
      <c r="N68" s="171" t="n">
        <v>0.02494590829987037</v>
      </c>
      <c r="O68" s="172" t="n">
        <v>0.002556431034968319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0.004352145599758106</v>
      </c>
      <c r="G69" s="171" t="n">
        <v>0.001942875705262062</v>
      </c>
      <c r="H69" s="171" t="n"/>
      <c r="J69" s="170" t="n">
        <v>0.007499999999999993</v>
      </c>
      <c r="K69" s="171" t="n">
        <v>0.003568749999999996</v>
      </c>
      <c r="L69" s="172" t="n">
        <v>0.02249999999999999</v>
      </c>
      <c r="M69" s="170" t="n">
        <v>0.003717447916666664</v>
      </c>
      <c r="N69" s="171" t="n">
        <v>0.03237562883105188</v>
      </c>
      <c r="O69" s="172" t="n">
        <v>0.003408574713291093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0.002705391235078684</v>
      </c>
      <c r="B70" t="n">
        <v>0.005685585783002489</v>
      </c>
      <c r="F70" s="170" t="n">
        <v>0.005236894875990931</v>
      </c>
      <c r="G70" s="171" t="n">
        <v>0.002428594631577578</v>
      </c>
      <c r="H70" s="171" t="n"/>
      <c r="J70" s="170" t="n">
        <v>0.008558627253181308</v>
      </c>
      <c r="K70" s="171" t="n">
        <v>0.004339670848597399</v>
      </c>
      <c r="L70" s="172" t="n">
        <v>0.02447981959179343</v>
      </c>
      <c r="M70" s="170" t="n">
        <v>0.004265404975443391</v>
      </c>
      <c r="N70" s="171" t="n">
        <v>0.03749999999999998</v>
      </c>
      <c r="O70" s="172" t="n">
        <v>0.00387907608695652</v>
      </c>
    </row>
    <row r="71">
      <c r="F71" s="170" t="n">
        <v>0.005685585783002489</v>
      </c>
      <c r="G71" s="171" t="n">
        <v>0.002705391235078684</v>
      </c>
      <c r="H71" s="171" t="n"/>
      <c r="J71" s="170" t="n">
        <v>0.009704558754735172</v>
      </c>
      <c r="K71" s="171" t="n">
        <v>0.00520760501831688</v>
      </c>
      <c r="L71" s="172" t="n">
        <v>0.02863266760991759</v>
      </c>
      <c r="M71" s="170" t="n">
        <v>0.00511848597053207</v>
      </c>
      <c r="N71" s="171" t="n">
        <v>0.04524525559135301</v>
      </c>
      <c r="O71" s="172" t="n">
        <v>0.005112862069936638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0.006756106573347763</v>
      </c>
      <c r="G72" s="171" t="n">
        <v>0.003400032484208609</v>
      </c>
      <c r="H72" s="171" t="n"/>
      <c r="J72" s="170" t="n">
        <v>0.01138245082677802</v>
      </c>
      <c r="K72" s="171" t="n">
        <v>0.00607553918803636</v>
      </c>
      <c r="L72" s="172" t="n">
        <v>0.03175705249789532</v>
      </c>
      <c r="M72" s="170" t="n">
        <v>0.005971566965620748</v>
      </c>
      <c r="N72" s="171" t="n">
        <v>0.05076437851975751</v>
      </c>
      <c r="O72" s="172" t="n">
        <v>0.005965005748259412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0.00749441029220807</v>
      </c>
      <c r="G73" s="171" t="n">
        <v>0.003885751410524125</v>
      </c>
      <c r="H73" s="171" t="n"/>
      <c r="J73" s="170" t="n">
        <v>0.01249983488228032</v>
      </c>
      <c r="K73" s="171" t="n">
        <v>0.006943473357755839</v>
      </c>
      <c r="L73" s="172" t="n">
        <v>0.03478094007005586</v>
      </c>
      <c r="M73" s="170" t="n">
        <v>0.006824647960709427</v>
      </c>
      <c r="N73" s="171" t="n">
        <v>0.05584544335768044</v>
      </c>
      <c r="O73" s="172" t="n">
        <v>0.006817149426582185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0.008212423745317034</v>
      </c>
      <c r="G74" s="171" t="n">
        <v>0.004371470336839641</v>
      </c>
      <c r="H74" s="171" t="n"/>
      <c r="J74" s="170" t="n">
        <v>0.01336424233421249</v>
      </c>
      <c r="K74" s="171" t="n">
        <v>0.007811407527475319</v>
      </c>
      <c r="L74" s="172" t="n">
        <v>0.0375322961407287</v>
      </c>
      <c r="M74" s="170" t="n">
        <v>0.007677728955798105</v>
      </c>
      <c r="N74" s="171" t="n">
        <v>0.06113757520218027</v>
      </c>
      <c r="O74" s="172" t="n">
        <v>0.007669293104904959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0.008899774726368923</v>
      </c>
      <c r="G75" s="171" t="n">
        <v>0.004857189263155156</v>
      </c>
      <c r="H75" s="171" t="n"/>
      <c r="J75" s="170" t="n">
        <v>0.01488320459554496</v>
      </c>
      <c r="K75" s="171" t="n">
        <v>0.008679341697194799</v>
      </c>
      <c r="L75" s="172" t="n">
        <v>0.04113908652424306</v>
      </c>
      <c r="M75" s="170" t="n">
        <v>0.008530809950886783</v>
      </c>
      <c r="N75" s="171" t="n">
        <v>0.06578989915031508</v>
      </c>
      <c r="O75" s="172" t="n">
        <v>0.008521436783227731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0.009546091029058013</v>
      </c>
      <c r="G76" s="171" t="n">
        <v>0.005342908189470671</v>
      </c>
      <c r="H76" s="171" t="n"/>
      <c r="J76" s="170" t="n">
        <v>0.01566425307924819</v>
      </c>
      <c r="K76" s="171" t="n">
        <v>0.009547275866914279</v>
      </c>
      <c r="L76" s="172" t="n">
        <v>0.04392927703492833</v>
      </c>
      <c r="M76" s="170" t="n">
        <v>0.009383890945975462</v>
      </c>
      <c r="N76" s="171" t="n">
        <v>0.06975154029914299</v>
      </c>
      <c r="O76" s="172" t="n">
        <v>0.009373580461550506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0.01014100044707859</v>
      </c>
      <c r="G77" t="n">
        <v>0.005828627115786187</v>
      </c>
      <c r="J77" t="n">
        <v>0.01691491919829261</v>
      </c>
      <c r="K77" t="n">
        <v>0.01041521003663376</v>
      </c>
      <c r="L77" t="n">
        <v>0.04603083348711376</v>
      </c>
      <c r="M77" t="n">
        <v>0.01023697194106414</v>
      </c>
      <c r="N77" t="n">
        <v>0.07287162374572231</v>
      </c>
      <c r="O77" t="n">
        <v>0.01022572413987328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0.0106741307741249</v>
      </c>
      <c r="G78" t="n">
        <v>0.006314346042101703</v>
      </c>
      <c r="J78" t="n">
        <v>0.01764273436564867</v>
      </c>
      <c r="K78" t="n">
        <v>0.01128314420635324</v>
      </c>
      <c r="L78" t="n">
        <v>0.04917172169512873</v>
      </c>
      <c r="M78" t="n">
        <v>0.01109005293615282</v>
      </c>
      <c r="N78" t="n">
        <v>0.07719927458711112</v>
      </c>
      <c r="O78" t="n">
        <v>0.01107786781819605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0.01113510980389124</v>
      </c>
      <c r="G79" t="n">
        <v>0.006800064968417219</v>
      </c>
      <c r="J79" t="n">
        <v>0.01875522999428678</v>
      </c>
      <c r="K79" t="n">
        <v>0.01215107837607272</v>
      </c>
      <c r="L79" t="n">
        <v>0.05147990747330264</v>
      </c>
      <c r="M79" t="n">
        <v>0.0119431339312415</v>
      </c>
      <c r="N79" t="n">
        <v>0.08188361792036758</v>
      </c>
      <c r="O79" t="n">
        <v>0.01193001149651882</v>
      </c>
    </row>
    <row r="80" ht="15" customHeight="1">
      <c r="A80" s="151" t="inlineStr">
        <is>
          <t>Касательная линия E50</t>
        </is>
      </c>
      <c r="F80" t="n">
        <v>0.01151356533007187</v>
      </c>
      <c r="G80" t="n">
        <v>0.007285783894732734</v>
      </c>
      <c r="J80" t="n">
        <v>0.01965993749717743</v>
      </c>
      <c r="K80" t="n">
        <v>0.0130190125457922</v>
      </c>
      <c r="L80" t="n">
        <v>0.05554844342973966</v>
      </c>
      <c r="M80" t="n">
        <v>0.01311101240012456</v>
      </c>
      <c r="N80" t="n">
        <v>0.08746097252079377</v>
      </c>
      <c r="O80" t="n">
        <v>0.01292448636370943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0.01179912514636106</v>
      </c>
      <c r="G81" t="n">
        <v>0.00777150282104825</v>
      </c>
      <c r="J81" t="n">
        <v>0.02106438828729101</v>
      </c>
      <c r="K81" t="n">
        <v>0.01388694671551168</v>
      </c>
      <c r="L81" t="n">
        <v>0.05712584658816813</v>
      </c>
      <c r="M81" t="n">
        <v>0.01364929592141885</v>
      </c>
      <c r="N81" t="n">
        <v>0.08975649613740955</v>
      </c>
      <c r="O81" t="n">
        <v>0.01363429885316437</v>
      </c>
    </row>
    <row r="82" ht="15" customHeight="1">
      <c r="A82" s="173">
        <f>B82/(B76/A76)</f>
        <v/>
      </c>
      <c r="B82" s="173">
        <f>B79+(B86-B79)*0.8</f>
        <v/>
      </c>
      <c r="F82" t="n">
        <v>0.01193973014430523</v>
      </c>
      <c r="G82" t="n">
        <v>0.008116173705236053</v>
      </c>
      <c r="J82" t="n">
        <v>0.02197611377759799</v>
      </c>
      <c r="K82" t="n">
        <v>0.01475488088523116</v>
      </c>
      <c r="L82" t="n">
        <v>0.05997291887087849</v>
      </c>
      <c r="M82" t="n">
        <v>0.01450237691650753</v>
      </c>
      <c r="N82" t="n">
        <v>0.09520634937255779</v>
      </c>
      <c r="O82" t="n">
        <v>0.01448644253148714</v>
      </c>
    </row>
    <row r="83" ht="15" customHeight="1">
      <c r="A83" s="151" t="inlineStr">
        <is>
          <t>Горизонтальная линия qкр</t>
        </is>
      </c>
      <c r="F83" t="n">
        <v>0.01214383002884743</v>
      </c>
      <c r="G83" t="n">
        <v>0.008742940673679282</v>
      </c>
      <c r="J83" t="n">
        <v>0.02280264538106881</v>
      </c>
      <c r="K83" t="n">
        <v>0.01562281505495064</v>
      </c>
      <c r="L83" t="n">
        <v>0.06241246877875023</v>
      </c>
      <c r="M83" t="n">
        <v>0.01535545791159621</v>
      </c>
      <c r="N83" t="n">
        <v>0.09879604819672927</v>
      </c>
      <c r="O83" t="n">
        <v>0.01533858620980992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0.01229918107666738</v>
      </c>
      <c r="G84" t="n">
        <v>0.009228659599994797</v>
      </c>
      <c r="J84" t="n">
        <v>0.02363591433868553</v>
      </c>
      <c r="K84" t="n">
        <v>0.01606679415165409</v>
      </c>
      <c r="L84" t="n">
        <v>0.06572592776707062</v>
      </c>
      <c r="M84" t="n">
        <v>0.01620853890668489</v>
      </c>
      <c r="N84" t="n">
        <v>0.1026964258538992</v>
      </c>
      <c r="O84" t="n">
        <v>0.01619072988813269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0.01245208560662145</v>
      </c>
      <c r="G85" t="n">
        <v>0.009714378526310312</v>
      </c>
      <c r="J85" t="n">
        <v>0.02506761485729928</v>
      </c>
      <c r="K85" t="n">
        <v>0.0173586833943896</v>
      </c>
      <c r="L85" t="n">
        <v>0.06769472729112691</v>
      </c>
      <c r="M85" t="n">
        <v>0.01706161990177357</v>
      </c>
      <c r="N85" t="n">
        <v>0.1083783155880431</v>
      </c>
      <c r="O85" t="n">
        <v>0.01704287356645546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0.01260255661739926</v>
      </c>
      <c r="G86" t="n">
        <v>0.01020009745262583</v>
      </c>
      <c r="J86" t="n">
        <v>0.0263335554881505</v>
      </c>
      <c r="K86" t="n">
        <v>0.01822661756410908</v>
      </c>
      <c r="L86" t="n">
        <v>0.07090029880620638</v>
      </c>
      <c r="M86" t="n">
        <v>0.01791470089686225</v>
      </c>
      <c r="N86" t="n">
        <v>0.1137125506431363</v>
      </c>
      <c r="O86" t="n">
        <v>0.01789501724477824</v>
      </c>
    </row>
    <row r="87" ht="15" customHeight="1">
      <c r="A87" s="151" t="inlineStr">
        <is>
          <t>Вертикальная линия q</t>
        </is>
      </c>
      <c r="F87" t="n">
        <v>0.01275060710769046</v>
      </c>
      <c r="G87" t="n">
        <v>0.01068581637894134</v>
      </c>
      <c r="J87" t="n">
        <v>0.02734482916156103</v>
      </c>
      <c r="K87" t="n">
        <v>0.01909455173382856</v>
      </c>
      <c r="L87" t="n">
        <v>0.0743240737675962</v>
      </c>
      <c r="M87" t="n">
        <v>0.01876778189195092</v>
      </c>
      <c r="N87" t="n">
        <v>0.1171699642631541</v>
      </c>
      <c r="O87" t="n">
        <v>0.01874716092310101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0.01289625007618469</v>
      </c>
      <c r="G88" t="n">
        <v>0.01117153530525686</v>
      </c>
      <c r="J88" t="n">
        <v>0.02889223977400859</v>
      </c>
      <c r="K88" t="n">
        <v>0.01996248590354804</v>
      </c>
      <c r="L88" t="n">
        <v>0.07754748363058372</v>
      </c>
      <c r="M88" t="n">
        <v>0.0196208628870396</v>
      </c>
      <c r="N88" t="n">
        <v>0.122221389692072</v>
      </c>
      <c r="O88" t="n">
        <v>0.01959930460142378</v>
      </c>
    </row>
    <row r="89" ht="15" customHeight="1">
      <c r="A89" s="172">
        <f>A86</f>
        <v/>
      </c>
      <c r="B89" s="172">
        <f>B86</f>
        <v/>
      </c>
      <c r="F89" t="n">
        <v>0.01303949852157157</v>
      </c>
      <c r="G89" t="n">
        <v>0.01165725423157237</v>
      </c>
      <c r="J89" t="n">
        <v>0.02996659122197094</v>
      </c>
      <c r="K89" t="n">
        <v>0.02083042007326752</v>
      </c>
      <c r="L89" t="n">
        <v>0.08055195985045621</v>
      </c>
      <c r="M89" t="n">
        <v>0.02047394388212828</v>
      </c>
      <c r="N89" t="n">
        <v>0.1267376601738651</v>
      </c>
      <c r="O89" t="n">
        <v>0.02045144827974655</v>
      </c>
    </row>
    <row r="90" ht="15" customHeight="1">
      <c r="F90" t="n">
        <v>0.01318036544254074</v>
      </c>
      <c r="G90" t="n">
        <v>0.01214297315788789</v>
      </c>
      <c r="J90" t="n">
        <v>0.03125868740192582</v>
      </c>
      <c r="K90" t="n">
        <v>0.021698354242987</v>
      </c>
      <c r="L90" t="n">
        <v>0.08311893388250083</v>
      </c>
      <c r="M90" t="n">
        <v>0.02132702487721696</v>
      </c>
      <c r="N90" t="n">
        <v>0.1323896089525091</v>
      </c>
      <c r="O90" t="n">
        <v>0.02130359195806933</v>
      </c>
    </row>
    <row r="91" ht="15" customHeight="1">
      <c r="F91" t="n">
        <v>0.01331886383778184</v>
      </c>
      <c r="G91" t="n">
        <v>0.01262869208420341</v>
      </c>
      <c r="J91" t="n">
        <v>0.03275933221035097</v>
      </c>
      <c r="K91" t="n">
        <v>0.02256628841270648</v>
      </c>
      <c r="L91" t="n">
        <v>0.08622983718200486</v>
      </c>
      <c r="M91" t="n">
        <v>0.02218010587230564</v>
      </c>
      <c r="N91" t="n">
        <v>0.1361480692719794</v>
      </c>
      <c r="O91" t="n">
        <v>0.0221557356363921</v>
      </c>
    </row>
    <row r="92" ht="15" customHeight="1">
      <c r="F92" t="n">
        <v>0.01345500670598451</v>
      </c>
      <c r="G92" t="n">
        <v>0.01311441101051892</v>
      </c>
      <c r="J92" t="n">
        <v>0.03405932954372416</v>
      </c>
      <c r="K92" t="n">
        <v>0.02343422258242596</v>
      </c>
      <c r="L92" t="n">
        <v>0.08866610120425561</v>
      </c>
      <c r="M92" t="n">
        <v>0.02303318686739432</v>
      </c>
      <c r="N92" t="n">
        <v>0.140783874376251</v>
      </c>
      <c r="O92" t="n">
        <v>0.02300787931471487</v>
      </c>
    </row>
    <row r="93" ht="15" customHeight="1">
      <c r="F93" t="n">
        <v>0.01358880704583836</v>
      </c>
      <c r="G93" t="n">
        <v>0.01360012993683444</v>
      </c>
      <c r="J93" t="n">
        <v>0.03534948329852308</v>
      </c>
      <c r="K93" t="n">
        <v>0.02430215675214544</v>
      </c>
      <c r="L93" t="n">
        <v>0.09130915740454026</v>
      </c>
      <c r="M93" t="n">
        <v>0.02388626786248299</v>
      </c>
      <c r="N93" t="n">
        <v>0.1454678575092996</v>
      </c>
      <c r="O93" t="n">
        <v>0.02386002299303765</v>
      </c>
    </row>
    <row r="94" ht="15" customHeight="1">
      <c r="F94" t="n">
        <v>0.01372027785603305</v>
      </c>
      <c r="G94" t="n">
        <v>0.01408584886314995</v>
      </c>
      <c r="J94" t="n">
        <v>0.03662059737122551</v>
      </c>
      <c r="K94" t="n">
        <v>0.02517009092186492</v>
      </c>
      <c r="L94" t="n">
        <v>0.09454043723814612</v>
      </c>
      <c r="M94" t="n">
        <v>0.02473934885757167</v>
      </c>
      <c r="N94" t="n">
        <v>0.1486708519151003</v>
      </c>
      <c r="O94" t="n">
        <v>0.02471216667136042</v>
      </c>
    </row>
    <row r="95" ht="15" customHeight="1">
      <c r="F95" t="n">
        <v>0.01384943213525821</v>
      </c>
      <c r="G95" t="n">
        <v>0.01457156778946547</v>
      </c>
      <c r="J95" t="n">
        <v>0.0375634756583092</v>
      </c>
      <c r="K95" t="n">
        <v>0.0260380250915844</v>
      </c>
      <c r="L95" t="n">
        <v>0.09704137216036043</v>
      </c>
      <c r="M95" t="n">
        <v>0.02559242985266035</v>
      </c>
      <c r="N95" t="n">
        <v>0.1523636908376288</v>
      </c>
      <c r="O95" t="n">
        <v>0.0255643103496832</v>
      </c>
    </row>
    <row r="96" ht="15" customHeight="1">
      <c r="F96" t="n">
        <v>0.01397628288220347</v>
      </c>
      <c r="G96" t="n">
        <v>0.01505728671578098</v>
      </c>
      <c r="J96" t="n">
        <v>0.03876892205625185</v>
      </c>
      <c r="K96" t="n">
        <v>0.02690595926130388</v>
      </c>
      <c r="L96" t="n">
        <v>0.09929339362647044</v>
      </c>
      <c r="M96" t="n">
        <v>0.02644551084774903</v>
      </c>
      <c r="N96" t="n">
        <v>0.1565172075208603</v>
      </c>
      <c r="O96" t="n">
        <v>0.02641645402800597</v>
      </c>
    </row>
    <row r="97" ht="15" customHeight="1">
      <c r="F97" t="n">
        <v>0.01410084309555847</v>
      </c>
      <c r="G97" t="n">
        <v>0.0155430056420965</v>
      </c>
      <c r="J97" t="n">
        <v>0.04012774046153121</v>
      </c>
      <c r="K97" t="n">
        <v>0.02777389343102336</v>
      </c>
      <c r="L97" t="n">
        <v>0.1007779330917634</v>
      </c>
      <c r="M97" t="n">
        <v>0.02729859184283771</v>
      </c>
      <c r="N97" t="n">
        <v>0.1606022352087701</v>
      </c>
      <c r="O97" t="n">
        <v>0.02726859770632874</v>
      </c>
    </row>
    <row r="98" ht="15" customHeight="1">
      <c r="F98" t="n">
        <v>0.01422312577401283</v>
      </c>
      <c r="G98" t="n">
        <v>0.01602872456841202</v>
      </c>
      <c r="J98" t="n">
        <v>0.04093073477062507</v>
      </c>
      <c r="K98" t="n">
        <v>0.02864182760074284</v>
      </c>
      <c r="L98" t="n">
        <v>0.1037764220115266</v>
      </c>
      <c r="M98" t="n">
        <v>0.02815167283792638</v>
      </c>
      <c r="N98" t="n">
        <v>0.1634896071453336</v>
      </c>
      <c r="O98" t="n">
        <v>0.02812074138465151</v>
      </c>
    </row>
    <row r="99" ht="15" customHeight="1">
      <c r="F99" t="n">
        <v>0.01434314391625621</v>
      </c>
      <c r="G99" t="n">
        <v>0.01651444349472753</v>
      </c>
      <c r="J99" t="n">
        <v>0.04236870888001115</v>
      </c>
      <c r="K99" t="n">
        <v>0.02950976177046232</v>
      </c>
      <c r="L99" t="n">
        <v>0.1054702918410472</v>
      </c>
      <c r="M99" t="n">
        <v>0.02900475383301506</v>
      </c>
      <c r="N99" t="n">
        <v>0.1658501565745264</v>
      </c>
      <c r="O99" t="n">
        <v>0.02897288506297429</v>
      </c>
    </row>
    <row r="100" ht="15" customHeight="1">
      <c r="F100" t="n">
        <v>0.01446091052097822</v>
      </c>
      <c r="G100" t="n">
        <v>0.01700016242104305</v>
      </c>
      <c r="J100" t="n">
        <v>0.04293246668616717</v>
      </c>
      <c r="K100" t="n">
        <v>0.0303776959401818</v>
      </c>
      <c r="L100" t="n">
        <v>0.1067409740356126</v>
      </c>
      <c r="M100" t="n">
        <v>0.02985783482810375</v>
      </c>
      <c r="N100" t="n">
        <v>0.1688547167403235</v>
      </c>
      <c r="O100" t="n">
        <v>0.02982502874129706</v>
      </c>
    </row>
    <row r="101" ht="15" customHeight="1">
      <c r="F101" t="n">
        <v>0.01457643858686851</v>
      </c>
      <c r="G101" t="n">
        <v>0.01748588134735856</v>
      </c>
      <c r="J101" t="n">
        <v>0.04381281208557088</v>
      </c>
      <c r="K101" t="n">
        <v>0.03124563010990128</v>
      </c>
      <c r="L101" t="n">
        <v>0.1079699000505098</v>
      </c>
      <c r="M101" t="n">
        <v>0.03071091582319242</v>
      </c>
      <c r="N101" t="n">
        <v>0.1698741208867006</v>
      </c>
      <c r="O101" t="n">
        <v>0.03067717241961983</v>
      </c>
    </row>
    <row r="102" ht="15" customHeight="1">
      <c r="F102" t="n">
        <v>0.01468974111261671</v>
      </c>
      <c r="G102" t="n">
        <v>0.01797160027367408</v>
      </c>
      <c r="J102" t="n">
        <v>0.04460054897470005</v>
      </c>
      <c r="K102" t="n">
        <v>0.03211356427962075</v>
      </c>
      <c r="L102" t="n">
        <v>0.1092385013410264</v>
      </c>
      <c r="M102" t="n">
        <v>0.03156399681828109</v>
      </c>
      <c r="N102" t="n">
        <v>0.1713792022576329</v>
      </c>
      <c r="O102" t="n">
        <v>0.03152931609794261</v>
      </c>
    </row>
    <row r="103" ht="15" customHeight="1">
      <c r="F103" t="n">
        <v>0.01480083109691246</v>
      </c>
      <c r="G103" t="n">
        <v>0.01845731919998959</v>
      </c>
      <c r="J103" t="n">
        <v>0.04558648125003238</v>
      </c>
      <c r="K103" t="n">
        <v>0.03298149844934024</v>
      </c>
      <c r="L103" t="n">
        <v>0.1094282093624494</v>
      </c>
      <c r="M103" t="n">
        <v>0.03241707781336978</v>
      </c>
      <c r="N103" t="n">
        <v>0.1724407940970958</v>
      </c>
      <c r="O103" t="n">
        <v>0.03238145977626538</v>
      </c>
    </row>
    <row r="104" ht="15" customHeight="1">
      <c r="F104" t="n">
        <v>0.01490972153844539</v>
      </c>
      <c r="G104" t="n">
        <v>0.01894303812630511</v>
      </c>
      <c r="J104" t="n">
        <v>0.04596141280804567</v>
      </c>
      <c r="K104" t="n">
        <v>0.03384943261905972</v>
      </c>
      <c r="L104" t="n">
        <v>0.1098204555700662</v>
      </c>
      <c r="M104" t="n">
        <v>0.03327015880845846</v>
      </c>
      <c r="N104" t="n">
        <v>0.1749219450415875</v>
      </c>
      <c r="O104" t="n">
        <v>0.03323360345458815</v>
      </c>
    </row>
    <row r="105" ht="15" customHeight="1">
      <c r="F105" t="n">
        <v>0.01501642543590514</v>
      </c>
      <c r="G105" t="n">
        <v>0.01942875705262062</v>
      </c>
      <c r="J105" t="n">
        <v>0.04661614754521759</v>
      </c>
      <c r="K105" t="n">
        <v>0.03471736678877919</v>
      </c>
      <c r="L105" t="n">
        <v>0.1110968868594793</v>
      </c>
      <c r="M105" t="n">
        <v>0.03412323980354713</v>
      </c>
      <c r="N105" t="n">
        <v>0.1744219450415875</v>
      </c>
      <c r="O105" t="n">
        <v>0.03408574713291092</v>
      </c>
    </row>
    <row r="106" ht="15" customHeight="1">
      <c r="F106" t="n">
        <v>0.01512095578798133</v>
      </c>
      <c r="G106" t="n">
        <v>0.01991447597893614</v>
      </c>
      <c r="J106" t="n">
        <v>0.04694148935802593</v>
      </c>
      <c r="K106" t="n">
        <v>0.03558530095849868</v>
      </c>
      <c r="L106" t="n">
        <v>0.1108968868594793</v>
      </c>
      <c r="M106" t="n">
        <v>0.03497632079863581</v>
      </c>
      <c r="N106" t="n">
        <v>0.1749219450415875</v>
      </c>
      <c r="O106" t="n">
        <v>0.0349378908112337</v>
      </c>
    </row>
    <row r="107" ht="15" customHeight="1">
      <c r="F107" t="n">
        <v>0.01522332559336362</v>
      </c>
      <c r="G107" t="n">
        <v>0.02040019490525166</v>
      </c>
      <c r="J107" t="n">
        <v>0.04727182867737106</v>
      </c>
      <c r="K107" t="n">
        <v>0.03645323512821816</v>
      </c>
      <c r="L107" t="n">
        <v>0.1105968868594793</v>
      </c>
      <c r="M107" t="n">
        <v>0.03582940179372449</v>
      </c>
      <c r="N107" t="n">
        <v>0.1733219450415875</v>
      </c>
      <c r="O107" t="n">
        <v>0.03579003448955648</v>
      </c>
    </row>
    <row r="108" ht="15" customHeight="1">
      <c r="F108" t="n">
        <v>0.01532354785074162</v>
      </c>
      <c r="G108" t="n">
        <v>0.02088591383156717</v>
      </c>
      <c r="J108" t="n">
        <v>0.04707182867737106</v>
      </c>
      <c r="K108" t="n">
        <v>0.03732116929793763</v>
      </c>
      <c r="L108" t="n">
        <v>0.1109968868594793</v>
      </c>
      <c r="M108" t="n">
        <v>0.03668248278881317</v>
      </c>
      <c r="N108" t="n">
        <v>0.1746219450415875</v>
      </c>
      <c r="O108" t="n">
        <v>0.03664217816787924</v>
      </c>
    </row>
    <row r="109" ht="15" customHeight="1">
      <c r="F109" t="n">
        <v>0.01542163555880499</v>
      </c>
      <c r="G109" t="n">
        <v>0.02137163275788269</v>
      </c>
      <c r="J109" t="n">
        <v>0.04717182867737106</v>
      </c>
      <c r="K109" t="n">
        <v>0.03818910346765712</v>
      </c>
      <c r="L109" t="n">
        <v>0.1104968868594793</v>
      </c>
      <c r="M109" t="n">
        <v>0.03753556378390185</v>
      </c>
      <c r="N109" t="n">
        <v>0.1735219450415875</v>
      </c>
      <c r="O109" t="n">
        <v>0.03749432184620202</v>
      </c>
    </row>
    <row r="110" ht="15" customHeight="1">
      <c r="F110" t="n">
        <v>0.01551760171624334</v>
      </c>
      <c r="G110" t="n">
        <v>0.0218573516841982</v>
      </c>
      <c r="J110" t="n">
        <v>0.04687182867737107</v>
      </c>
      <c r="K110" t="n">
        <v>0.0390570376373766</v>
      </c>
      <c r="L110" t="n">
        <v>0.1109968868594793</v>
      </c>
      <c r="M110" t="n">
        <v>0.03838864477899052</v>
      </c>
      <c r="N110" t="n">
        <v>0.1742219450415876</v>
      </c>
      <c r="O110" t="n">
        <v>0.03834646552452479</v>
      </c>
    </row>
    <row r="111" ht="15" customHeight="1">
      <c r="F111" t="n">
        <v>0.01561145932174633</v>
      </c>
      <c r="G111" t="n">
        <v>0.02234307061051372</v>
      </c>
      <c r="J111" t="n">
        <v>0.04717182867737106</v>
      </c>
      <c r="K111" t="n">
        <v>0.03992497180709607</v>
      </c>
      <c r="L111" t="n">
        <v>0.1110968868594793</v>
      </c>
      <c r="M111" t="n">
        <v>0.0392417257740792</v>
      </c>
      <c r="N111" t="n">
        <v>0.1738219450415875</v>
      </c>
      <c r="O111" t="n">
        <v>0.03919860920284757</v>
      </c>
    </row>
    <row r="112" ht="15" customHeight="1">
      <c r="F112" t="n">
        <v>0.01570322137400356</v>
      </c>
      <c r="G112" t="n">
        <v>0.02282878953682924</v>
      </c>
      <c r="J112" t="n">
        <v>0.04687182867737107</v>
      </c>
      <c r="K112" t="n">
        <v>0.04079290597681556</v>
      </c>
      <c r="L112" t="n">
        <v>0.1108968868594793</v>
      </c>
      <c r="M112" t="n">
        <v>0.04009480676916789</v>
      </c>
      <c r="N112" t="n">
        <v>0.1738219450415875</v>
      </c>
      <c r="O112" t="n">
        <v>0.04005075288117034</v>
      </c>
    </row>
    <row r="113" ht="15" customHeight="1">
      <c r="F113" t="n">
        <v>0.0157929008717047</v>
      </c>
      <c r="G113" t="n">
        <v>0.02331450846314475</v>
      </c>
      <c r="J113" t="n">
        <v>0.04697182867737107</v>
      </c>
      <c r="K113" t="n">
        <v>0.04166084014653504</v>
      </c>
      <c r="L113" t="n">
        <v>0.1109968868594793</v>
      </c>
      <c r="M113" t="n">
        <v>0.04094788776425656</v>
      </c>
      <c r="N113" t="n">
        <v>0.1744219450415875</v>
      </c>
      <c r="O113" t="n">
        <v>0.04090289655949311</v>
      </c>
    </row>
    <row r="114" ht="15" customHeight="1">
      <c r="F114" t="n">
        <v>0.01588051081353936</v>
      </c>
      <c r="G114" t="n">
        <v>0.02380022738946027</v>
      </c>
      <c r="J114" t="n">
        <v>0.04707182867737106</v>
      </c>
      <c r="K114" t="n">
        <v>0.04252877431625451</v>
      </c>
      <c r="L114" t="n">
        <v>0.1105968868594793</v>
      </c>
      <c r="M114" t="n">
        <v>0.04180096875934523</v>
      </c>
      <c r="N114" t="n">
        <v>0.1745219450415875</v>
      </c>
      <c r="O114" t="n">
        <v>0.04175504023781589</v>
      </c>
    </row>
    <row r="115" ht="15" customHeight="1">
      <c r="F115" t="n">
        <v>0.0159660641981972</v>
      </c>
      <c r="G115" t="n">
        <v>0.02428594631577578</v>
      </c>
      <c r="J115" t="n">
        <v>0.04717182867737106</v>
      </c>
      <c r="K115" t="n">
        <v>0.043396708485974</v>
      </c>
      <c r="L115" t="n">
        <v>0.1107968868594793</v>
      </c>
      <c r="M115" t="n">
        <v>0.04265404975443392</v>
      </c>
      <c r="N115" t="n">
        <v>0.1748219450415875</v>
      </c>
      <c r="O115" t="n">
        <v>0.04260718391613866</v>
      </c>
    </row>
    <row r="116" ht="15" customHeight="1">
      <c r="F116" t="n">
        <v>0.01604957402436783</v>
      </c>
      <c r="G116" t="n">
        <v>0.0247716652420913</v>
      </c>
      <c r="J116" t="n">
        <v>0.04687182867737107</v>
      </c>
      <c r="K116" t="n">
        <v>0.04426464265569347</v>
      </c>
      <c r="L116" t="n">
        <v>0.1104968868594793</v>
      </c>
      <c r="M116" t="n">
        <v>0.04350713074952259</v>
      </c>
      <c r="N116" t="n">
        <v>0.1745219450415875</v>
      </c>
      <c r="O116" t="n">
        <v>0.04345932759446143</v>
      </c>
    </row>
    <row r="117" ht="15" customHeight="1">
      <c r="F117" t="n">
        <v>0.0161310532907409</v>
      </c>
      <c r="G117" t="n">
        <v>0.02525738416840681</v>
      </c>
      <c r="J117" t="n">
        <v>0.04707182867737106</v>
      </c>
      <c r="K117" t="n">
        <v>0.04513257682541296</v>
      </c>
      <c r="L117" t="n">
        <v>0.1108968868594793</v>
      </c>
      <c r="M117" t="n">
        <v>0.04436021174461127</v>
      </c>
      <c r="N117" t="n">
        <v>0.1737219450415876</v>
      </c>
      <c r="O117" t="n">
        <v>0.0443114712727842</v>
      </c>
    </row>
    <row r="118" ht="15" customHeight="1">
      <c r="F118" t="n">
        <v>0.01621051499600604</v>
      </c>
      <c r="G118" t="n">
        <v>0.02574310309472233</v>
      </c>
      <c r="J118" t="n">
        <v>0.04707182867737106</v>
      </c>
      <c r="K118" t="n">
        <v>0.04600051099513244</v>
      </c>
      <c r="L118" t="n">
        <v>0.1110968868594793</v>
      </c>
      <c r="M118" t="n">
        <v>0.04521329273969995</v>
      </c>
      <c r="N118" t="n">
        <v>0.1742219450415876</v>
      </c>
      <c r="O118" t="n">
        <v>0.04516361495110698</v>
      </c>
    </row>
    <row r="119" ht="15" customHeight="1">
      <c r="F119" t="n">
        <v>0.01628797213885289</v>
      </c>
      <c r="G119" t="n">
        <v>0.02622882202103784</v>
      </c>
      <c r="J119" t="n">
        <v>0.04717182867737106</v>
      </c>
      <c r="K119" t="n">
        <v>0.04686844516485191</v>
      </c>
      <c r="L119" t="n">
        <v>0.1107968868594793</v>
      </c>
      <c r="M119" t="n">
        <v>0.04606637373478863</v>
      </c>
      <c r="N119" t="n">
        <v>0.1737219450415876</v>
      </c>
      <c r="O119" t="n">
        <v>0.04601575862942975</v>
      </c>
    </row>
    <row r="120" ht="15" customHeight="1">
      <c r="F120" t="n">
        <v>0.01636343771797109</v>
      </c>
      <c r="G120" t="n">
        <v>0.02671454094735336</v>
      </c>
      <c r="J120" t="n">
        <v>0.04687182867737107</v>
      </c>
      <c r="K120" t="n">
        <v>0.04773637933457139</v>
      </c>
      <c r="L120" t="n">
        <v>0.1110968868594793</v>
      </c>
      <c r="M120" t="n">
        <v>0.04691945472987731</v>
      </c>
      <c r="N120" t="n">
        <v>0.1736219450415875</v>
      </c>
      <c r="O120" t="n">
        <v>0.04686790230775253</v>
      </c>
    </row>
    <row r="121" ht="15" customHeight="1">
      <c r="F121" t="n">
        <v>0.01643692473205025</v>
      </c>
      <c r="G121" t="n">
        <v>0.02720025987366887</v>
      </c>
      <c r="J121" t="n">
        <v>0.04727182867737106</v>
      </c>
      <c r="K121" t="n">
        <v>0.04860431350429088</v>
      </c>
      <c r="L121" t="n">
        <v>0.1099968868594793</v>
      </c>
      <c r="M121" t="n">
        <v>0.04777253572496599</v>
      </c>
      <c r="N121" t="n">
        <v>0.1745219450415875</v>
      </c>
      <c r="O121" t="n">
        <v>0.04772004598607529</v>
      </c>
    </row>
    <row r="122" ht="15" customHeight="1">
      <c r="F122" t="n">
        <v>0.01650844617978002</v>
      </c>
      <c r="G122" t="n">
        <v>0.02768597879998439</v>
      </c>
      <c r="J122" t="n">
        <v>0.04727182867737106</v>
      </c>
      <c r="K122" t="n">
        <v>0.04947224767401035</v>
      </c>
      <c r="L122" t="n">
        <v>0.1100968868594793</v>
      </c>
      <c r="M122" t="n">
        <v>0.04862561672005467</v>
      </c>
      <c r="N122" t="n">
        <v>0.1736219450415875</v>
      </c>
      <c r="O122" t="n">
        <v>0.04857218966439807</v>
      </c>
    </row>
    <row r="123" ht="15" customHeight="1">
      <c r="F123" t="n">
        <v>0.01657801505985005</v>
      </c>
      <c r="G123" t="n">
        <v>0.0281716977262999</v>
      </c>
      <c r="J123" t="n">
        <v>0.04717182867737106</v>
      </c>
      <c r="K123" t="n">
        <v>0.05034018184372983</v>
      </c>
      <c r="L123" t="n">
        <v>0.1103968868594793</v>
      </c>
      <c r="M123" t="n">
        <v>0.04947869771514334</v>
      </c>
      <c r="N123" t="n">
        <v>0.1743219450415875</v>
      </c>
      <c r="O123" t="n">
        <v>0.04942433334272084</v>
      </c>
    </row>
    <row r="124" ht="15" customHeight="1">
      <c r="F124" t="n">
        <v>0.01664564437094995</v>
      </c>
      <c r="G124" t="n">
        <v>0.02865741665261543</v>
      </c>
      <c r="J124" t="n">
        <v>0.04717182867737106</v>
      </c>
      <c r="K124" t="n">
        <v>0.05120811601344932</v>
      </c>
      <c r="L124" t="n">
        <v>0.1099968868594793</v>
      </c>
      <c r="M124" t="n">
        <v>0.05033177871023203</v>
      </c>
      <c r="N124" t="n">
        <v>0.1734219450415875</v>
      </c>
      <c r="O124" t="n">
        <v>0.05027647702104362</v>
      </c>
    </row>
    <row r="125" ht="15" customHeight="1">
      <c r="F125" t="n">
        <v>0.01671134711176937</v>
      </c>
      <c r="G125" t="n">
        <v>0.02914313557893094</v>
      </c>
      <c r="J125" t="n">
        <v>0.04707182867737106</v>
      </c>
      <c r="K125" t="n">
        <v>0.0520760501831688</v>
      </c>
      <c r="L125" t="n">
        <v>0.1099968868594793</v>
      </c>
      <c r="M125" t="n">
        <v>0.0511848597053207</v>
      </c>
      <c r="N125" t="n">
        <v>0.1748219450415875</v>
      </c>
      <c r="O125" t="n">
        <v>0.05112862069936639</v>
      </c>
    </row>
    <row r="126" ht="15" customHeight="1">
      <c r="F126" t="n">
        <v>0.01677513628099793</v>
      </c>
      <c r="G126" t="n">
        <v>0.02962885450524646</v>
      </c>
      <c r="J126" t="n">
        <v>0.04697182867737107</v>
      </c>
      <c r="K126" t="n">
        <v>0.05294398435288827</v>
      </c>
      <c r="L126" t="n">
        <v>0.1103968868594793</v>
      </c>
      <c r="M126" t="n">
        <v>0.05203794070040937</v>
      </c>
      <c r="N126" t="n">
        <v>0.1746219450415875</v>
      </c>
      <c r="O126" t="n">
        <v>0.05198076437768916</v>
      </c>
    </row>
    <row r="127" ht="15" customHeight="1">
      <c r="F127" t="n">
        <v>0.01683702487732529</v>
      </c>
      <c r="G127" t="n">
        <v>0.03011457343156197</v>
      </c>
      <c r="J127" t="n">
        <v>0.04687182867737107</v>
      </c>
      <c r="K127" t="n">
        <v>0.05381191852260776</v>
      </c>
      <c r="L127" t="n">
        <v>0.1103968868594793</v>
      </c>
      <c r="M127" t="n">
        <v>0.05289102169549807</v>
      </c>
      <c r="N127" t="n">
        <v>0.1734219450415875</v>
      </c>
      <c r="O127" t="n">
        <v>0.05283290805601194</v>
      </c>
    </row>
    <row r="128" ht="15" customHeight="1">
      <c r="F128" t="n">
        <v>0.01689702589944107</v>
      </c>
      <c r="G128" t="n">
        <v>0.03060029235787749</v>
      </c>
      <c r="J128" t="n">
        <v>0.04697182867737107</v>
      </c>
      <c r="K128" t="n">
        <v>0.05467985269232723</v>
      </c>
      <c r="L128" t="n">
        <v>0.1104968868594793</v>
      </c>
      <c r="M128" t="n">
        <v>0.05374410269058674</v>
      </c>
      <c r="N128" t="n">
        <v>0.1742219450415876</v>
      </c>
      <c r="O128" t="n">
        <v>0.05368505173433471</v>
      </c>
    </row>
    <row r="129" ht="15" customHeight="1">
      <c r="F129" t="n">
        <v>0.0169551523460349</v>
      </c>
      <c r="G129" t="n">
        <v>0.031086011284193</v>
      </c>
      <c r="J129" t="n">
        <v>0.04697182867737107</v>
      </c>
      <c r="K129" t="n">
        <v>0.05554778686204671</v>
      </c>
      <c r="L129" t="n">
        <v>0.1104968868594793</v>
      </c>
      <c r="M129" t="n">
        <v>0.05459718368567541</v>
      </c>
      <c r="N129" t="n">
        <v>0.1746219450415875</v>
      </c>
      <c r="O129" t="n">
        <v>0.05453719541265748</v>
      </c>
    </row>
    <row r="130" ht="15" customHeight="1">
      <c r="F130" t="n">
        <v>0.01701141721579642</v>
      </c>
      <c r="G130" t="n">
        <v>0.03157173021050851</v>
      </c>
      <c r="J130" t="n">
        <v>0.04727182867737106</v>
      </c>
      <c r="K130" t="n">
        <v>0.0564157210317662</v>
      </c>
      <c r="L130" t="n">
        <v>0.1099968868594793</v>
      </c>
      <c r="M130" t="n">
        <v>0.05545026468076409</v>
      </c>
      <c r="N130" t="n">
        <v>0.1734219450415875</v>
      </c>
      <c r="O130" t="n">
        <v>0.05538933909098026</v>
      </c>
    </row>
    <row r="131" ht="15" customHeight="1">
      <c r="F131" t="n">
        <v>0.01706583350741526</v>
      </c>
      <c r="G131" t="n">
        <v>0.03205744913682403</v>
      </c>
      <c r="J131" t="n">
        <v>0.04687182867737107</v>
      </c>
      <c r="K131" t="n">
        <v>0.05728365520148567</v>
      </c>
      <c r="L131" t="n">
        <v>0.1110968868594793</v>
      </c>
      <c r="M131" t="n">
        <v>0.05630334567585277</v>
      </c>
      <c r="N131" t="n">
        <v>0.1738219450415875</v>
      </c>
      <c r="O131" t="n">
        <v>0.05624148276930302</v>
      </c>
    </row>
    <row r="132" ht="15" customHeight="1">
      <c r="F132" t="n">
        <v>0.01711841421958107</v>
      </c>
      <c r="G132" t="n">
        <v>0.03254316806313955</v>
      </c>
      <c r="J132" t="n">
        <v>0.04697182867737107</v>
      </c>
      <c r="K132" t="n">
        <v>0.05815158937120515</v>
      </c>
      <c r="L132" t="n">
        <v>0.1107968868594793</v>
      </c>
      <c r="M132" t="n">
        <v>0.05715642667094145</v>
      </c>
      <c r="N132" t="n">
        <v>0.1736219450415875</v>
      </c>
      <c r="O132" t="n">
        <v>0.0570936264476258</v>
      </c>
    </row>
    <row r="133" ht="15" customHeight="1">
      <c r="F133" t="n">
        <v>0.01716917235098347</v>
      </c>
      <c r="G133" t="n">
        <v>0.03302888698945507</v>
      </c>
      <c r="J133" t="n">
        <v>0.04687182867737107</v>
      </c>
      <c r="K133" t="n">
        <v>0.05901952354092464</v>
      </c>
      <c r="L133" t="n">
        <v>0.1101968868594793</v>
      </c>
      <c r="M133" t="n">
        <v>0.05800950766603013</v>
      </c>
      <c r="N133" t="n">
        <v>0.1749219450415875</v>
      </c>
      <c r="O133" t="n">
        <v>0.05794577012594857</v>
      </c>
    </row>
    <row r="134" ht="15" customHeight="1">
      <c r="F134" t="n">
        <v>0.01721812090031211</v>
      </c>
      <c r="G134" t="n">
        <v>0.03351460591577058</v>
      </c>
      <c r="J134" t="n">
        <v>0.04707182867737106</v>
      </c>
      <c r="K134" t="n">
        <v>0.05988745771064411</v>
      </c>
      <c r="L134" t="n">
        <v>0.1108968868594793</v>
      </c>
      <c r="M134" t="n">
        <v>0.0588625886611188</v>
      </c>
      <c r="N134" t="n">
        <v>0.1747219450415876</v>
      </c>
      <c r="O134" t="n">
        <v>0.05879791380427135</v>
      </c>
    </row>
    <row r="135" ht="15" customHeight="1">
      <c r="F135" t="n">
        <v>0.01726527286625661</v>
      </c>
      <c r="G135" t="n">
        <v>0.03400032484208609</v>
      </c>
      <c r="J135" t="n">
        <v>0.04727182867737106</v>
      </c>
      <c r="K135" t="n">
        <v>0.06075539188036359</v>
      </c>
      <c r="L135" t="n">
        <v>0.1102968868594793</v>
      </c>
      <c r="M135" t="n">
        <v>0.05971566965620749</v>
      </c>
      <c r="N135" t="n">
        <v>0.1733219450415875</v>
      </c>
      <c r="O135" t="n">
        <v>0.05965005748259412</v>
      </c>
    </row>
    <row r="136" ht="15" customHeight="1">
      <c r="F136" t="n">
        <v>0.01731064124750661</v>
      </c>
      <c r="G136" t="n">
        <v>0.03448604376840161</v>
      </c>
      <c r="J136" t="n">
        <v>0.04717182867737106</v>
      </c>
      <c r="K136" t="n">
        <v>0.06162332605008307</v>
      </c>
      <c r="L136" t="n">
        <v>0.1108968868594793</v>
      </c>
      <c r="M136" t="n">
        <v>0.06056875065129617</v>
      </c>
      <c r="N136" t="n">
        <v>0.1743219450415875</v>
      </c>
      <c r="O136" t="n">
        <v>0.06050220116091689</v>
      </c>
    </row>
    <row r="137" ht="15" customHeight="1">
      <c r="F137" t="n">
        <v>0.01735423904275175</v>
      </c>
      <c r="G137" t="n">
        <v>0.03497176269471713</v>
      </c>
      <c r="J137" t="n">
        <v>0.04707182867737106</v>
      </c>
      <c r="K137" t="n">
        <v>0.06249126021980255</v>
      </c>
      <c r="L137" t="n">
        <v>0.1107968868594793</v>
      </c>
      <c r="M137" t="n">
        <v>0.06142183164638484</v>
      </c>
      <c r="N137" t="n">
        <v>0.1745219450415875</v>
      </c>
      <c r="O137" t="n">
        <v>0.06135434483923967</v>
      </c>
    </row>
    <row r="138" ht="15" customHeight="1">
      <c r="F138" t="n">
        <v>0.01739607925068166</v>
      </c>
      <c r="G138" t="n">
        <v>0.03545748162103264</v>
      </c>
      <c r="J138" t="n">
        <v>0.04717182867737106</v>
      </c>
      <c r="K138" t="n">
        <v>0.06335919438952203</v>
      </c>
      <c r="L138" t="n">
        <v>0.1101968868594793</v>
      </c>
      <c r="M138" t="n">
        <v>0.06227491264147351</v>
      </c>
      <c r="N138" t="n">
        <v>0.1743219450415875</v>
      </c>
      <c r="O138" t="n">
        <v>0.06220648851756244</v>
      </c>
    </row>
    <row r="139" ht="15" customHeight="1">
      <c r="F139" t="n">
        <v>0.01743617486998596</v>
      </c>
      <c r="G139" t="n">
        <v>0.03594320054734815</v>
      </c>
      <c r="J139" t="n">
        <v>0.04727182867737106</v>
      </c>
      <c r="K139" t="n">
        <v>0.06422712855924151</v>
      </c>
      <c r="L139" t="n">
        <v>0.1103968868594793</v>
      </c>
      <c r="M139" t="n">
        <v>0.06312799363656219</v>
      </c>
      <c r="N139" t="n">
        <v>0.1740219450415875</v>
      </c>
      <c r="O139" t="n">
        <v>0.06305863219588521</v>
      </c>
    </row>
    <row r="140" ht="15" customHeight="1">
      <c r="F140" t="n">
        <v>0.01747453889935432</v>
      </c>
      <c r="G140" t="n">
        <v>0.03642891947366367</v>
      </c>
      <c r="J140" t="n">
        <v>0.04707182867737106</v>
      </c>
      <c r="K140" t="n">
        <v>0.065095062728961</v>
      </c>
      <c r="L140" t="n">
        <v>0.1110968868594793</v>
      </c>
      <c r="M140" t="n">
        <v>0.06398107463165088</v>
      </c>
      <c r="N140" t="n">
        <v>0.1733219450415875</v>
      </c>
      <c r="O140" t="n">
        <v>0.06391077587420799</v>
      </c>
    </row>
    <row r="141" ht="15" customHeight="1">
      <c r="F141" t="n">
        <v>0.01751118433747635</v>
      </c>
      <c r="G141" t="n">
        <v>0.03691463839997919</v>
      </c>
      <c r="J141" t="n">
        <v>0.04727182867737106</v>
      </c>
      <c r="K141" t="n">
        <v>0.06596299689868047</v>
      </c>
      <c r="L141" t="n">
        <v>0.1107968868594793</v>
      </c>
      <c r="M141" t="n">
        <v>0.06483415562673955</v>
      </c>
      <c r="N141" t="n">
        <v>0.1747219450415876</v>
      </c>
      <c r="O141" t="n">
        <v>0.06476291955253076</v>
      </c>
    </row>
    <row r="142" ht="15" customHeight="1">
      <c r="F142" t="n">
        <v>0.01754612418304169</v>
      </c>
      <c r="G142" t="n">
        <v>0.03740035732629471</v>
      </c>
      <c r="J142" t="n">
        <v>0.04697182867737107</v>
      </c>
      <c r="K142" t="n">
        <v>0.06683093106839995</v>
      </c>
      <c r="L142" t="n">
        <v>0.1105968868594793</v>
      </c>
      <c r="M142" t="n">
        <v>0.06568723662182822</v>
      </c>
      <c r="N142" t="n">
        <v>0.1740219450415875</v>
      </c>
      <c r="O142" t="n">
        <v>0.06561506323085353</v>
      </c>
    </row>
    <row r="143" ht="15" customHeight="1">
      <c r="F143" t="n">
        <v>0.01757937143473997</v>
      </c>
      <c r="G143" t="n">
        <v>0.03788607625261022</v>
      </c>
      <c r="J143" t="n">
        <v>0.04707182867737106</v>
      </c>
      <c r="K143" t="n">
        <v>0.06769886523811944</v>
      </c>
      <c r="L143" t="n">
        <v>0.1105968868594793</v>
      </c>
      <c r="M143" t="n">
        <v>0.06654031761691692</v>
      </c>
      <c r="N143" t="n">
        <v>0.1736219450415875</v>
      </c>
      <c r="O143" t="n">
        <v>0.0664672069091763</v>
      </c>
    </row>
    <row r="144" ht="15" customHeight="1">
      <c r="F144" t="n">
        <v>0.01761093909126083</v>
      </c>
      <c r="G144" t="n">
        <v>0.03837179517892574</v>
      </c>
      <c r="J144" t="n">
        <v>0.04697182867737107</v>
      </c>
      <c r="K144" t="n">
        <v>0.06856679940783891</v>
      </c>
      <c r="L144" t="n">
        <v>0.1105968868594793</v>
      </c>
      <c r="M144" t="n">
        <v>0.06739339861200559</v>
      </c>
      <c r="N144" t="n">
        <v>0.1747219450415876</v>
      </c>
      <c r="O144" t="n">
        <v>0.06731935058749908</v>
      </c>
    </row>
    <row r="145" ht="15" customHeight="1">
      <c r="F145" t="n">
        <v>0.01764084015129391</v>
      </c>
      <c r="G145" t="n">
        <v>0.03885751410524125</v>
      </c>
      <c r="J145" t="n">
        <v>0.04697182867737107</v>
      </c>
      <c r="K145" t="n">
        <v>0.06943473357755839</v>
      </c>
      <c r="L145" t="n">
        <v>0.1100968868594793</v>
      </c>
      <c r="M145" t="n">
        <v>0.06824647960709426</v>
      </c>
      <c r="N145" t="n">
        <v>0.1739219450415875</v>
      </c>
      <c r="O145" t="n">
        <v>0.06817149426582185</v>
      </c>
    </row>
    <row r="146" ht="15" customHeight="1">
      <c r="F146" t="n">
        <v>0.01766908761352885</v>
      </c>
      <c r="G146" t="n">
        <v>0.03934323303155676</v>
      </c>
      <c r="J146" t="n">
        <v>0.04687182867737107</v>
      </c>
      <c r="K146" t="n">
        <v>0.07030266774727788</v>
      </c>
      <c r="L146" t="n">
        <v>0.1105968868594793</v>
      </c>
      <c r="M146" t="n">
        <v>0.06909956060218295</v>
      </c>
      <c r="N146" t="n">
        <v>0.1733219450415875</v>
      </c>
      <c r="O146" t="n">
        <v>0.06902363794414462</v>
      </c>
    </row>
    <row r="147" ht="15" customHeight="1">
      <c r="F147" t="n">
        <v>0.01769569447665526</v>
      </c>
      <c r="G147" t="n">
        <v>0.03982895195787228</v>
      </c>
      <c r="J147" t="n">
        <v>0.04717182867737106</v>
      </c>
      <c r="K147" t="n">
        <v>0.07117060191699735</v>
      </c>
      <c r="L147" t="n">
        <v>0.1110968868594793</v>
      </c>
      <c r="M147" t="n">
        <v>0.06995264159727162</v>
      </c>
      <c r="N147" t="n">
        <v>0.1732219450415876</v>
      </c>
      <c r="O147" t="n">
        <v>0.06987578162246739</v>
      </c>
    </row>
    <row r="148" ht="15" customHeight="1">
      <c r="F148" t="n">
        <v>0.0177206737393628</v>
      </c>
      <c r="G148" t="n">
        <v>0.0403146708841878</v>
      </c>
      <c r="J148" t="n">
        <v>0.04697182867737107</v>
      </c>
      <c r="K148" t="n">
        <v>0.07203853608671683</v>
      </c>
      <c r="L148" t="n">
        <v>0.1103968868594793</v>
      </c>
      <c r="M148" t="n">
        <v>0.0708057225923603</v>
      </c>
      <c r="N148" t="n">
        <v>0.1738219450415875</v>
      </c>
      <c r="O148" t="n">
        <v>0.07072792530079017</v>
      </c>
    </row>
    <row r="149" ht="15" customHeight="1">
      <c r="F149" t="n">
        <v>0.01774403840034109</v>
      </c>
      <c r="G149" t="n">
        <v>0.04080038981050332</v>
      </c>
      <c r="J149" t="n">
        <v>0.04727182867737106</v>
      </c>
      <c r="K149" t="n">
        <v>0.07290647025643632</v>
      </c>
      <c r="L149" t="n">
        <v>0.1108968077167392</v>
      </c>
      <c r="M149" t="n">
        <v>0.07165880358744899</v>
      </c>
      <c r="N149" t="n">
        <v>0.1733215127128668</v>
      </c>
      <c r="O149" t="n">
        <v>0.07158006897911295</v>
      </c>
    </row>
    <row r="150" ht="15" customHeight="1">
      <c r="F150" t="n">
        <v>0.01776580145827977</v>
      </c>
      <c r="G150" t="n">
        <v>0.04128610873681883</v>
      </c>
      <c r="J150" t="n">
        <v>0.04697182867737107</v>
      </c>
      <c r="K150" t="n">
        <v>0.07377440442615579</v>
      </c>
      <c r="L150" t="n">
        <v>0.1099920851070595</v>
      </c>
      <c r="M150" t="n">
        <v>0.07251188458253766</v>
      </c>
      <c r="N150" t="n">
        <v>0.1738126569607018</v>
      </c>
      <c r="O150" t="n">
        <v>0.07243221265743571</v>
      </c>
    </row>
    <row r="151" ht="15" customHeight="1">
      <c r="F151" t="n">
        <v>0.01778597591186847</v>
      </c>
      <c r="G151" t="n">
        <v>0.04177182766313434</v>
      </c>
      <c r="J151" t="n">
        <v>0.04717177837089265</v>
      </c>
      <c r="K151" t="n">
        <v>0.07464233859587527</v>
      </c>
      <c r="L151" t="n">
        <v>0.1109802674160767</v>
      </c>
      <c r="M151" t="n">
        <v>0.07336496557762634</v>
      </c>
      <c r="N151" t="n">
        <v>0.1745927097821699</v>
      </c>
      <c r="O151" t="n">
        <v>0.07328435633575849</v>
      </c>
    </row>
    <row r="152" ht="15" customHeight="1">
      <c r="F152" t="n">
        <v>0.01780457475979684</v>
      </c>
      <c r="G152" t="n">
        <v>0.04225754658944986</v>
      </c>
      <c r="J152" t="n">
        <v>0.04696960501882633</v>
      </c>
      <c r="K152" t="n">
        <v>0.07551027276559476</v>
      </c>
      <c r="L152" t="n">
        <v>0.1108616353456946</v>
      </c>
      <c r="M152" t="n">
        <v>0.07421804657271502</v>
      </c>
      <c r="N152" t="n">
        <v>0.1738621116869402</v>
      </c>
      <c r="O152" t="n">
        <v>0.07413650001408127</v>
      </c>
    </row>
    <row r="153" ht="15" customHeight="1">
      <c r="F153" t="n">
        <v>0.0178216110007545</v>
      </c>
      <c r="G153" t="n">
        <v>0.04274326551576537</v>
      </c>
      <c r="J153" t="n">
        <v>0.04686431283504253</v>
      </c>
      <c r="K153" t="n">
        <v>0.07637820693531423</v>
      </c>
      <c r="L153" t="n">
        <v>0.1106364695978166</v>
      </c>
      <c r="M153" t="n">
        <v>0.07507112756780369</v>
      </c>
      <c r="N153" t="n">
        <v>0.1748213031846814</v>
      </c>
      <c r="O153" t="n">
        <v>0.07498864369240404</v>
      </c>
    </row>
    <row r="154" ht="15" customHeight="1">
      <c r="F154" t="n">
        <v>0.0178370976334311</v>
      </c>
      <c r="G154" t="n">
        <v>0.04322898444208089</v>
      </c>
      <c r="J154" t="n">
        <v>0.04715602760644591</v>
      </c>
      <c r="K154" t="n">
        <v>0.07724614110503371</v>
      </c>
      <c r="L154" t="n">
        <v>0.1110050508743466</v>
      </c>
      <c r="M154" t="n">
        <v>0.07592420856289236</v>
      </c>
      <c r="N154" t="n">
        <v>0.1731707247850624</v>
      </c>
      <c r="O154" t="n">
        <v>0.0758407873707268</v>
      </c>
    </row>
    <row r="155" ht="15" customHeight="1">
      <c r="F155" t="n">
        <v>0.01785104765651625</v>
      </c>
      <c r="G155" t="n">
        <v>0.0437147033683964</v>
      </c>
      <c r="J155" t="n">
        <v>0.0472448751199412</v>
      </c>
      <c r="K155" t="n">
        <v>0.0781140752747532</v>
      </c>
      <c r="L155" t="n">
        <v>0.1098676598771882</v>
      </c>
      <c r="M155" t="n">
        <v>0.07677728955798105</v>
      </c>
      <c r="N155" t="n">
        <v>0.1746108169977521</v>
      </c>
      <c r="O155" t="n">
        <v>0.07669293104904958</v>
      </c>
    </row>
    <row r="156" ht="15" customHeight="1">
      <c r="F156" t="n">
        <v>0.01786347406869961</v>
      </c>
      <c r="G156" t="n">
        <v>0.04420042229471192</v>
      </c>
      <c r="J156" t="n">
        <v>0.04683098116243307</v>
      </c>
      <c r="K156" t="n">
        <v>0.07898200944447267</v>
      </c>
      <c r="L156" t="n">
        <v>0.1105245773082448</v>
      </c>
      <c r="M156" t="n">
        <v>0.07763037055306973</v>
      </c>
      <c r="N156" t="n">
        <v>0.1741420203324193</v>
      </c>
      <c r="O156" t="n">
        <v>0.07754507472737236</v>
      </c>
    </row>
    <row r="157" ht="15" customHeight="1">
      <c r="F157" t="n">
        <v>0.01787438986867079</v>
      </c>
      <c r="G157" t="n">
        <v>0.04468614122102744</v>
      </c>
      <c r="J157" t="n">
        <v>0.04701447152082622</v>
      </c>
      <c r="K157" t="n">
        <v>0.07984994361419215</v>
      </c>
      <c r="L157" t="n">
        <v>0.1099760838694204</v>
      </c>
      <c r="M157" t="n">
        <v>0.0784834515481584</v>
      </c>
      <c r="N157" t="n">
        <v>0.1730647752987329</v>
      </c>
      <c r="O157" t="n">
        <v>0.07839721840569513</v>
      </c>
    </row>
    <row r="158" ht="15" customHeight="1">
      <c r="F158" t="n">
        <v>0.01788380805511945</v>
      </c>
      <c r="G158" t="n">
        <v>0.04517186014734296</v>
      </c>
      <c r="J158" t="n">
        <v>0.04719547198202534</v>
      </c>
      <c r="K158" t="n">
        <v>0.08071787778391164</v>
      </c>
      <c r="L158" t="n">
        <v>0.1108224602626185</v>
      </c>
      <c r="M158" t="n">
        <v>0.07933653254324709</v>
      </c>
      <c r="N158" t="n">
        <v>0.1738795224063619</v>
      </c>
      <c r="O158" t="n">
        <v>0.07924936208401789</v>
      </c>
    </row>
    <row r="159" ht="15" customHeight="1">
      <c r="F159" t="n">
        <v>0.01789174162673522</v>
      </c>
      <c r="G159" t="n">
        <v>0.04565757907365847</v>
      </c>
      <c r="J159" t="n">
        <v>0.0470741083329351</v>
      </c>
      <c r="K159" t="n">
        <v>0.08158581195363111</v>
      </c>
      <c r="L159" t="n">
        <v>0.1107639871897427</v>
      </c>
      <c r="M159" t="n">
        <v>0.08018961353833577</v>
      </c>
      <c r="N159" t="n">
        <v>0.172786702164975</v>
      </c>
      <c r="O159" t="n">
        <v>0.08010150576234068</v>
      </c>
    </row>
    <row r="160" ht="15" customHeight="1">
      <c r="F160" t="n">
        <v>0.01789820358220773</v>
      </c>
      <c r="G160" t="n">
        <v>0.04614329799997399</v>
      </c>
      <c r="J160" t="n">
        <v>0.0471505063604602</v>
      </c>
      <c r="K160" t="n">
        <v>0.08245374612335059</v>
      </c>
      <c r="L160" t="n">
        <v>0.1101009453526968</v>
      </c>
      <c r="M160" t="n">
        <v>0.08104269453342444</v>
      </c>
      <c r="N160" t="n">
        <v>0.1734867550842411</v>
      </c>
      <c r="O160" t="n">
        <v>0.08095364944066345</v>
      </c>
    </row>
    <row r="161" ht="15" customHeight="1">
      <c r="F161" t="n">
        <v>0.01790320692022662</v>
      </c>
      <c r="G161" t="n">
        <v>0.0466290169262895</v>
      </c>
      <c r="J161" t="n">
        <v>0.04692479185150533</v>
      </c>
      <c r="K161" t="n">
        <v>0.08332168029307008</v>
      </c>
      <c r="L161" t="n">
        <v>0.1102336154533843</v>
      </c>
      <c r="M161" t="n">
        <v>0.08189577552851313</v>
      </c>
      <c r="N161" t="n">
        <v>0.1741801216738291</v>
      </c>
      <c r="O161" t="n">
        <v>0.08180579311898621</v>
      </c>
    </row>
    <row r="162" ht="15" customHeight="1">
      <c r="F162" t="n">
        <v>0.01790676463948149</v>
      </c>
      <c r="G162" t="n">
        <v>0.04711473585260501</v>
      </c>
      <c r="J162" t="n">
        <v>0.04689709059297519</v>
      </c>
      <c r="K162" t="n">
        <v>0.08418961446278955</v>
      </c>
      <c r="L162" t="n">
        <v>0.1096622781937089</v>
      </c>
      <c r="M162" t="n">
        <v>0.0827488565236018</v>
      </c>
      <c r="N162" t="n">
        <v>0.1726672424434079</v>
      </c>
      <c r="O162" t="n">
        <v>0.082657936797309</v>
      </c>
    </row>
    <row r="163" ht="15" customHeight="1">
      <c r="F163" t="n">
        <v>0.01790888973866203</v>
      </c>
      <c r="G163" t="n">
        <v>0.04760045477892053</v>
      </c>
      <c r="J163" t="n">
        <v>0.04696752837177444</v>
      </c>
      <c r="K163" t="n">
        <v>0.08505754863250903</v>
      </c>
      <c r="L163" t="n">
        <v>0.1094872142755743</v>
      </c>
      <c r="M163" t="n">
        <v>0.08360193751869047</v>
      </c>
      <c r="N163" t="n">
        <v>0.1732485579026464</v>
      </c>
      <c r="O163" t="n">
        <v>0.08351008047563177</v>
      </c>
    </row>
    <row r="164" ht="15" customHeight="1">
      <c r="F164" t="n">
        <v>0.01790959521645785</v>
      </c>
      <c r="G164" t="n">
        <v>0.04808617370523605</v>
      </c>
      <c r="J164" t="n">
        <v>0.0468362309748078</v>
      </c>
      <c r="K164" t="n">
        <v>0.0859254828022285</v>
      </c>
      <c r="L164" t="n">
        <v>0.1104087044008841</v>
      </c>
      <c r="M164" t="n">
        <v>0.08445501851377916</v>
      </c>
      <c r="N164" t="n">
        <v>0.1737245085612133</v>
      </c>
      <c r="O164" t="n">
        <v>0.08436222415395454</v>
      </c>
    </row>
    <row r="165" ht="15" customHeight="1">
      <c r="F165" t="n">
        <v>0.01790959521645785</v>
      </c>
      <c r="G165" t="n">
        <v>0.04808617370523605</v>
      </c>
      <c r="J165" t="n">
        <v>0.04670332418897995</v>
      </c>
      <c r="K165" t="n">
        <v>0.08679341697194799</v>
      </c>
      <c r="L165" t="n">
        <v>0.109527029271542</v>
      </c>
      <c r="M165" t="n">
        <v>0.08530809950886784</v>
      </c>
      <c r="N165" t="n">
        <v>0.1735955349287776</v>
      </c>
      <c r="O165" t="n">
        <v>0.08521436783227732</v>
      </c>
    </row>
    <row r="166" ht="15" customHeight="1">
      <c r="F166" t="n">
        <v>0.0174920162397663</v>
      </c>
      <c r="G166" t="n">
        <v>0.04808590517677204</v>
      </c>
      <c r="J166" t="n">
        <v>0.04676893380119553</v>
      </c>
      <c r="K166" t="n">
        <v>0.08766135114166747</v>
      </c>
      <c r="L166" t="n">
        <v>0.1101424695894517</v>
      </c>
      <c r="M166" t="n">
        <v>0.08616118050395651</v>
      </c>
      <c r="N166" t="n">
        <v>0.1724620775150081</v>
      </c>
      <c r="O166" t="n">
        <v>0.08606651151060009</v>
      </c>
    </row>
    <row r="167" ht="15" customHeight="1">
      <c r="F167" t="n">
        <v>0.01707928638406495</v>
      </c>
      <c r="G167" t="n">
        <v>0.04808563664830802</v>
      </c>
      <c r="J167" t="n">
        <v>0.0467331855983593</v>
      </c>
      <c r="K167" t="n">
        <v>0.08852928531138694</v>
      </c>
      <c r="L167" t="n">
        <v>0.1090553060565167</v>
      </c>
      <c r="M167" t="n">
        <v>0.08701426149904519</v>
      </c>
      <c r="N167" t="n">
        <v>0.1723245768295739</v>
      </c>
      <c r="O167" t="n">
        <v>0.08691865518892286</v>
      </c>
    </row>
    <row r="168" ht="15" customHeight="1">
      <c r="F168" t="n">
        <v>0.01667190495883389</v>
      </c>
      <c r="G168" t="n">
        <v>0.04808536811984401</v>
      </c>
      <c r="J168" t="n">
        <v>0.04659620536737594</v>
      </c>
      <c r="K168" t="n">
        <v>0.08939721948110643</v>
      </c>
      <c r="L168" t="n">
        <v>0.1097658193746407</v>
      </c>
      <c r="M168" t="n">
        <v>0.08786734249413387</v>
      </c>
      <c r="N168" t="n">
        <v>0.1720834733821435</v>
      </c>
      <c r="O168" t="n">
        <v>0.08777079886724563</v>
      </c>
    </row>
    <row r="169" ht="15" customHeight="1">
      <c r="F169" t="n">
        <v>0.01627037127351758</v>
      </c>
      <c r="G169" t="n">
        <v>0.04808509959137999</v>
      </c>
      <c r="J169" t="n">
        <v>0.04675811889515009</v>
      </c>
      <c r="K169" t="n">
        <v>0.09026515365082592</v>
      </c>
      <c r="L169" t="n">
        <v>0.1096742902457275</v>
      </c>
      <c r="M169" t="n">
        <v>0.08872042348922254</v>
      </c>
      <c r="N169" t="n">
        <v>0.1719392076823861</v>
      </c>
      <c r="O169" t="n">
        <v>0.08862294254556841</v>
      </c>
    </row>
    <row r="170" ht="15" customHeight="1">
      <c r="F170" t="n">
        <v>0.01587518463759567</v>
      </c>
      <c r="G170" t="n">
        <v>0.04808483106291597</v>
      </c>
      <c r="J170" t="n">
        <v>0.04671905196858649</v>
      </c>
      <c r="K170" t="n">
        <v>0.09113308782054538</v>
      </c>
      <c r="L170" t="n">
        <v>0.1091809993716807</v>
      </c>
      <c r="M170" t="n">
        <v>0.08957350448431123</v>
      </c>
      <c r="N170" t="n">
        <v>0.1717922202399703</v>
      </c>
      <c r="O170" t="n">
        <v>0.08947508622389118</v>
      </c>
    </row>
    <row r="171" ht="15" customHeight="1">
      <c r="F171" t="n">
        <v>0.01548684436051313</v>
      </c>
      <c r="G171" t="n">
        <v>0.04808456253445195</v>
      </c>
      <c r="J171" t="n">
        <v>0.04637913037458979</v>
      </c>
      <c r="K171" t="n">
        <v>0.09200102199026487</v>
      </c>
      <c r="L171" t="n">
        <v>0.1097862274544038</v>
      </c>
      <c r="M171" t="n">
        <v>0.0904265854793999</v>
      </c>
      <c r="N171" t="n">
        <v>0.1725429515645651</v>
      </c>
      <c r="O171" t="n">
        <v>0.09032722990221395</v>
      </c>
    </row>
    <row r="172" ht="15" customHeight="1">
      <c r="F172" t="n">
        <v>0.01510584975174905</v>
      </c>
      <c r="G172" t="n">
        <v>0.04808429400598793</v>
      </c>
      <c r="J172" t="n">
        <v>0.0467384799000647</v>
      </c>
      <c r="K172" t="n">
        <v>0.09286895615998436</v>
      </c>
      <c r="L172" t="n">
        <v>0.1089902551958006</v>
      </c>
      <c r="M172" t="n">
        <v>0.09127966647448858</v>
      </c>
      <c r="N172" t="n">
        <v>0.1710918421658394</v>
      </c>
      <c r="O172" t="n">
        <v>0.09117937358053674</v>
      </c>
    </row>
    <row r="173" ht="15" customHeight="1">
      <c r="F173" t="n">
        <v>0.014732700120749</v>
      </c>
      <c r="G173" t="n">
        <v>0.04808402547752391</v>
      </c>
      <c r="J173" t="n">
        <v>0.0463972263319159</v>
      </c>
      <c r="K173" t="n">
        <v>0.09373689032970382</v>
      </c>
      <c r="L173" t="n">
        <v>0.1088933632977747</v>
      </c>
      <c r="M173" t="n">
        <v>0.09213274746957727</v>
      </c>
      <c r="N173" t="n">
        <v>0.1709393325534621</v>
      </c>
      <c r="O173" t="n">
        <v>0.0920315172588595</v>
      </c>
    </row>
    <row r="174" ht="15" customHeight="1">
      <c r="F174" t="n">
        <v>0.01436789477699138</v>
      </c>
      <c r="G174" t="n">
        <v>0.0480837569490599</v>
      </c>
      <c r="J174" t="n">
        <v>0.04625549545704809</v>
      </c>
      <c r="K174" t="n">
        <v>0.09460482449942331</v>
      </c>
      <c r="L174" t="n">
        <v>0.1092958324622298</v>
      </c>
      <c r="M174" t="n">
        <v>0.09298582846466594</v>
      </c>
      <c r="N174" t="n">
        <v>0.1718858632371019</v>
      </c>
      <c r="O174" t="n">
        <v>0.09288366093718227</v>
      </c>
    </row>
    <row r="175" ht="15" customHeight="1">
      <c r="F175" t="n">
        <v>0.01401193302992253</v>
      </c>
      <c r="G175" t="n">
        <v>0.04808348842059588</v>
      </c>
      <c r="J175" t="n">
        <v>0.04621341306236594</v>
      </c>
      <c r="K175" t="n">
        <v>0.09547275866914279</v>
      </c>
      <c r="L175" t="n">
        <v>0.1084964531404639</v>
      </c>
      <c r="M175" t="n">
        <v>0.09383890945975462</v>
      </c>
      <c r="N175" t="n">
        <v>0.1709279532971728</v>
      </c>
      <c r="O175" t="n">
        <v>0.09373580461550506</v>
      </c>
    </row>
    <row r="176" ht="15" customHeight="1">
      <c r="F176" t="n">
        <v>0.01366531418902007</v>
      </c>
      <c r="G176" t="n">
        <v>0.04808321989213186</v>
      </c>
      <c r="J176" t="n">
        <v>0.04617110493477417</v>
      </c>
      <c r="K176" t="n">
        <v>0.09634069283886226</v>
      </c>
      <c r="L176" t="n">
        <v>0.1086767340813922</v>
      </c>
      <c r="M176" t="n">
        <v>0.09469199045484329</v>
      </c>
      <c r="N176" t="n">
        <v>0.1718358414023991</v>
      </c>
      <c r="O176" t="n">
        <v>0.09458794829382783</v>
      </c>
    </row>
    <row r="177" ht="15" customHeight="1">
      <c r="F177" t="n">
        <v>0.01332853756373112</v>
      </c>
      <c r="G177" t="n">
        <v>0.04808295136366784</v>
      </c>
      <c r="J177" t="n">
        <v>0.04652491096847709</v>
      </c>
      <c r="K177" t="n">
        <v>0.09720862700858175</v>
      </c>
      <c r="L177" t="n">
        <v>0.1085333481014429</v>
      </c>
      <c r="M177" t="n">
        <v>0.09554507144993198</v>
      </c>
      <c r="N177" t="n">
        <v>0.1717069913304384</v>
      </c>
      <c r="O177" t="n">
        <v>0.09544009197215059</v>
      </c>
    </row>
    <row r="178" ht="15" customHeight="1">
      <c r="F178" t="n">
        <v>0.01300210246353249</v>
      </c>
      <c r="G178" t="n">
        <v>0.04808268283520383</v>
      </c>
      <c r="J178" t="n">
        <v>0.04636786670589886</v>
      </c>
      <c r="K178" t="n">
        <v>0.09807656117830123</v>
      </c>
      <c r="L178" t="n">
        <v>0.1088692150022412</v>
      </c>
      <c r="M178" t="n">
        <v>0.09639815244502065</v>
      </c>
      <c r="N178" t="n">
        <v>0.1710459851693717</v>
      </c>
      <c r="O178" t="n">
        <v>0.09629223565047336</v>
      </c>
    </row>
    <row r="179" ht="15" customHeight="1">
      <c r="F179" t="n">
        <v>0.01268650819787216</v>
      </c>
      <c r="G179" t="n">
        <v>0.04808241430673981</v>
      </c>
      <c r="J179" t="n">
        <v>0.04600104481985336</v>
      </c>
      <c r="K179" t="n">
        <v>0.0989444953480207</v>
      </c>
      <c r="L179" t="n">
        <v>0.1087872545854121</v>
      </c>
      <c r="M179" t="n">
        <v>0.09725123344010933</v>
      </c>
      <c r="N179" t="n">
        <v>0.16955740500728</v>
      </c>
      <c r="O179" t="n">
        <v>0.09714437932879615</v>
      </c>
    </row>
    <row r="180" ht="15" customHeight="1">
      <c r="F180" t="n">
        <v>0.01238225407622601</v>
      </c>
      <c r="G180" t="n">
        <v>0.0480821457782758</v>
      </c>
      <c r="J180" t="n">
        <v>0.04602575371902586</v>
      </c>
      <c r="K180" t="n">
        <v>0.09981242951774019</v>
      </c>
      <c r="L180" t="n">
        <v>0.1085903866525809</v>
      </c>
      <c r="M180" t="n">
        <v>0.09810431443519801</v>
      </c>
      <c r="N180" t="n">
        <v>0.1705458329322443</v>
      </c>
      <c r="O180" t="n">
        <v>0.0979965230071189</v>
      </c>
    </row>
    <row r="181" ht="15" customHeight="1">
      <c r="F181" t="n">
        <v>0.012089839408043</v>
      </c>
      <c r="G181" t="n">
        <v>0.04808187724981178</v>
      </c>
      <c r="J181" t="n">
        <v>0.04584330181210174</v>
      </c>
      <c r="K181" t="n">
        <v>0.1006803636874597</v>
      </c>
      <c r="L181" t="n">
        <v>0.1077815310053726</v>
      </c>
      <c r="M181" t="n">
        <v>0.09895739543028668</v>
      </c>
      <c r="N181" t="n">
        <v>0.1691158510323457</v>
      </c>
      <c r="O181" t="n">
        <v>0.09884866668544168</v>
      </c>
    </row>
    <row r="182" ht="15" customHeight="1">
      <c r="F182" t="n">
        <v>0.01180976350279802</v>
      </c>
      <c r="G182" t="n">
        <v>0.04808160872134776</v>
      </c>
      <c r="J182" t="n">
        <v>0.04575499750776629</v>
      </c>
      <c r="K182" t="n">
        <v>0.1015482978571792</v>
      </c>
      <c r="L182" t="n">
        <v>0.1078636074454123</v>
      </c>
      <c r="M182" t="n">
        <v>0.09981047642537537</v>
      </c>
      <c r="N182" t="n">
        <v>0.1701720413956651</v>
      </c>
      <c r="O182" t="n">
        <v>0.09970081036376446</v>
      </c>
    </row>
    <row r="183" ht="15" customHeight="1">
      <c r="F183" t="n">
        <v>0.01154252566994672</v>
      </c>
      <c r="G183" t="n">
        <v>0.04808134019288374</v>
      </c>
      <c r="J183" t="n">
        <v>0.04586214921470488</v>
      </c>
      <c r="K183" t="n">
        <v>0.1024162320268986</v>
      </c>
      <c r="L183" t="n">
        <v>0.1070395357743253</v>
      </c>
      <c r="M183" t="n">
        <v>0.1006635574204641</v>
      </c>
      <c r="N183" t="n">
        <v>0.1685189861102834</v>
      </c>
      <c r="O183" t="n">
        <v>0.1005529540420872</v>
      </c>
    </row>
    <row r="184" ht="15" customHeight="1">
      <c r="F184" t="n">
        <v>0.0112886252189459</v>
      </c>
      <c r="G184" t="n">
        <v>0.04808107166441972</v>
      </c>
      <c r="J184" t="n">
        <v>0.04576606534160284</v>
      </c>
      <c r="K184" t="n">
        <v>0.1032841661966181</v>
      </c>
      <c r="L184" t="n">
        <v>0.1070122357937366</v>
      </c>
      <c r="M184" t="n">
        <v>0.1015166384155527</v>
      </c>
      <c r="N184" t="n">
        <v>0.169361267264282</v>
      </c>
      <c r="O184" t="n">
        <v>0.10140509772041</v>
      </c>
    </row>
    <row r="185" ht="15" customHeight="1">
      <c r="F185" t="n">
        <v>0.01104856145926875</v>
      </c>
      <c r="G185" t="n">
        <v>0.04808080313595571</v>
      </c>
      <c r="J185" t="n">
        <v>0.0455680542971455</v>
      </c>
      <c r="K185" t="n">
        <v>0.1041521003663376</v>
      </c>
      <c r="L185" t="n">
        <v>0.1064846273052714</v>
      </c>
      <c r="M185" t="n">
        <v>0.1023697194106414</v>
      </c>
      <c r="N185" t="n">
        <v>0.1690034669457416</v>
      </c>
      <c r="O185" t="n">
        <v>0.1022572413987328</v>
      </c>
    </row>
    <row r="186" ht="15" customHeight="1">
      <c r="F186" t="n">
        <v>0.01082283370036703</v>
      </c>
      <c r="G186" t="n">
        <v>0.04808053460749169</v>
      </c>
      <c r="J186" t="n">
        <v>0.04536942449001818</v>
      </c>
      <c r="K186" t="n">
        <v>0.1050200345360571</v>
      </c>
      <c r="L186" t="n">
        <v>0.1066596301105548</v>
      </c>
      <c r="M186" t="n">
        <v>0.1032228004057301</v>
      </c>
      <c r="N186" t="n">
        <v>0.1677501672427433</v>
      </c>
      <c r="O186" t="n">
        <v>0.1031093850770556</v>
      </c>
    </row>
    <row r="187" ht="15" customHeight="1">
      <c r="F187" t="n">
        <v>0.0106119412517127</v>
      </c>
      <c r="G187" t="n">
        <v>0.04808026607902768</v>
      </c>
      <c r="J187" t="n">
        <v>0.04527148432890622</v>
      </c>
      <c r="K187" t="n">
        <v>0.1058879687057765</v>
      </c>
      <c r="L187" t="n">
        <v>0.1070401640112117</v>
      </c>
      <c r="M187" t="n">
        <v>0.1040758814008187</v>
      </c>
      <c r="N187" t="n">
        <v>0.1671059502433681</v>
      </c>
      <c r="O187" t="n">
        <v>0.1039615287553783</v>
      </c>
    </row>
    <row r="188" ht="15" customHeight="1">
      <c r="F188" t="n">
        <v>0.01041638342275878</v>
      </c>
      <c r="G188" t="n">
        <v>0.04807999755056366</v>
      </c>
      <c r="J188" t="n">
        <v>0.04537554222249497</v>
      </c>
      <c r="K188" t="n">
        <v>0.106755902875496</v>
      </c>
      <c r="L188" t="n">
        <v>0.1068291488088676</v>
      </c>
      <c r="M188" t="n">
        <v>0.1049289623959074</v>
      </c>
      <c r="N188" t="n">
        <v>0.1673753980356971</v>
      </c>
      <c r="O188" t="n">
        <v>0.1048136724337011</v>
      </c>
    </row>
    <row r="189" ht="15" customHeight="1">
      <c r="F189" t="n">
        <v>0.01023665952297595</v>
      </c>
      <c r="G189" t="n">
        <v>0.04807972902209964</v>
      </c>
      <c r="J189" t="n">
        <v>0.04508290657946974</v>
      </c>
      <c r="K189" t="n">
        <v>0.1076238370452155</v>
      </c>
      <c r="L189" t="n">
        <v>0.1063295043051474</v>
      </c>
      <c r="M189" t="n">
        <v>0.1057820433909961</v>
      </c>
      <c r="N189" t="n">
        <v>0.1674630927078112</v>
      </c>
      <c r="O189" t="n">
        <v>0.1056658161120239</v>
      </c>
    </row>
    <row r="190" ht="15" customHeight="1">
      <c r="F190" t="n">
        <v>0.01007123001484805</v>
      </c>
      <c r="G190" t="n">
        <v>0.04807946049363562</v>
      </c>
      <c r="J190" t="n">
        <v>0.04519488580851586</v>
      </c>
      <c r="K190" t="n">
        <v>0.108491771214935</v>
      </c>
      <c r="L190" t="n">
        <v>0.1057441503016764</v>
      </c>
      <c r="M190" t="n">
        <v>0.1066351243860848</v>
      </c>
      <c r="N190" t="n">
        <v>0.1675736163477914</v>
      </c>
      <c r="O190" t="n">
        <v>0.1065179597903466</v>
      </c>
    </row>
    <row r="191" ht="15" customHeight="1">
      <c r="F191" t="n">
        <v>0.00990836112602142</v>
      </c>
      <c r="G191" t="n">
        <v>0.04807919196517161</v>
      </c>
      <c r="J191" t="n">
        <v>0.04501278831831869</v>
      </c>
      <c r="K191" t="n">
        <v>0.1093597053846545</v>
      </c>
      <c r="L191" t="n">
        <v>0.1054760066000796</v>
      </c>
      <c r="M191" t="n">
        <v>0.1074882053811735</v>
      </c>
      <c r="N191" t="n">
        <v>0.1659115510437189</v>
      </c>
      <c r="O191" t="n">
        <v>0.1073701034686694</v>
      </c>
    </row>
    <row r="192" ht="15" customHeight="1">
      <c r="F192" t="n">
        <v>0.009746513318980465</v>
      </c>
      <c r="G192" t="n">
        <v>0.04807892343670759</v>
      </c>
      <c r="J192" t="n">
        <v>0.04483792251756354</v>
      </c>
      <c r="K192" t="n">
        <v>0.110227639554374</v>
      </c>
      <c r="L192" t="n">
        <v>0.1060279930019821</v>
      </c>
      <c r="M192" t="n">
        <v>0.1083412863762622</v>
      </c>
      <c r="N192" t="n">
        <v>0.1657814788836745</v>
      </c>
      <c r="O192" t="n">
        <v>0.1082222471469922</v>
      </c>
    </row>
    <row r="193" ht="15" customHeight="1">
      <c r="F193" t="n">
        <v>0.009586185903194398</v>
      </c>
      <c r="G193" t="n">
        <v>0.04807865490824357</v>
      </c>
      <c r="J193" t="n">
        <v>0.04477159681493574</v>
      </c>
      <c r="K193" t="n">
        <v>0.1110955737240934</v>
      </c>
      <c r="L193" t="n">
        <v>0.105703029309009</v>
      </c>
      <c r="M193" t="n">
        <v>0.1091943673713508</v>
      </c>
      <c r="N193" t="n">
        <v>0.1658879819557393</v>
      </c>
      <c r="O193" t="n">
        <v>0.109074390825315</v>
      </c>
    </row>
    <row r="194" ht="15" customHeight="1">
      <c r="F194" t="n">
        <v>0.009427878188118438</v>
      </c>
      <c r="G194" t="n">
        <v>0.04807838637977955</v>
      </c>
      <c r="J194" t="n">
        <v>0.04491511961912063</v>
      </c>
      <c r="K194" t="n">
        <v>0.1119635078938129</v>
      </c>
      <c r="L194" t="n">
        <v>0.1058028945745829</v>
      </c>
      <c r="M194" t="n">
        <v>0.1100474483664395</v>
      </c>
      <c r="N194" t="n">
        <v>0.1654328005771095</v>
      </c>
      <c r="O194" t="n">
        <v>0.1099265345036377</v>
      </c>
    </row>
    <row r="195" ht="15" customHeight="1">
      <c r="F195" t="n">
        <v>0.00927208948322162</v>
      </c>
      <c r="G195" t="n">
        <v>0.04807811785131554</v>
      </c>
      <c r="J195" t="n">
        <v>0.04476974692993824</v>
      </c>
      <c r="K195" t="n">
        <v>0.1128314420635324</v>
      </c>
      <c r="L195" t="n">
        <v>0.1049117176572228</v>
      </c>
      <c r="M195" t="n">
        <v>0.1109005293615282</v>
      </c>
      <c r="N195" t="n">
        <v>0.165189757425071</v>
      </c>
      <c r="O195" t="n">
        <v>0.1107786781819605</v>
      </c>
    </row>
    <row r="196" ht="15" customHeight="1">
      <c r="F196" t="n">
        <v>0.009119319097959343</v>
      </c>
      <c r="G196" t="n">
        <v>0.04807784932285152</v>
      </c>
      <c r="J196" t="n">
        <v>0.04463002649422658</v>
      </c>
      <c r="K196" t="n">
        <v>0.1136993762332519</v>
      </c>
      <c r="L196" t="n">
        <v>0.1054234706403386</v>
      </c>
      <c r="M196" t="n">
        <v>0.1117536103566169</v>
      </c>
      <c r="N196" t="n">
        <v>0.1663513061231472</v>
      </c>
      <c r="O196" t="n">
        <v>0.1116308218602833</v>
      </c>
    </row>
    <row r="197" ht="15" customHeight="1">
      <c r="F197" t="n">
        <v>0.008970066341800441</v>
      </c>
      <c r="G197" t="n">
        <v>0.0480775807943875</v>
      </c>
      <c r="J197" t="n">
        <v>0.044791604104993</v>
      </c>
      <c r="K197" t="n">
        <v>0.1145673104029713</v>
      </c>
      <c r="L197" t="n">
        <v>0.1050380599621206</v>
      </c>
      <c r="M197" t="n">
        <v>0.1126066913517055</v>
      </c>
      <c r="N197" t="n">
        <v>0.1662172998434005</v>
      </c>
      <c r="O197" t="n">
        <v>0.112482965538606</v>
      </c>
    </row>
    <row r="198" ht="15" customHeight="1">
      <c r="F198" t="n">
        <v>0.0088248305242037</v>
      </c>
      <c r="G198" t="n">
        <v>0.04807731226592349</v>
      </c>
      <c r="J198" t="n">
        <v>0.0446544378357303</v>
      </c>
      <c r="K198" t="n">
        <v>0.1154352445726908</v>
      </c>
      <c r="L198" t="n">
        <v>0.1055553920607595</v>
      </c>
      <c r="M198" t="n">
        <v>0.1134597723467942</v>
      </c>
      <c r="N198" t="n">
        <v>0.1658875917578926</v>
      </c>
      <c r="O198" t="n">
        <v>0.1133351092169288</v>
      </c>
    </row>
    <row r="199" ht="15" customHeight="1">
      <c r="F199" t="n">
        <v>0.00868411095462826</v>
      </c>
      <c r="G199" t="n">
        <v>0.04807704373745947</v>
      </c>
      <c r="J199" t="n">
        <v>0.04451848575993116</v>
      </c>
      <c r="K199" t="n">
        <v>0.1163031787424103</v>
      </c>
      <c r="L199" t="n">
        <v>0.1046753733744458</v>
      </c>
      <c r="M199" t="n">
        <v>0.1143128533418829</v>
      </c>
      <c r="N199" t="n">
        <v>0.1644620350386861</v>
      </c>
      <c r="O199" t="n">
        <v>0.1141872528952516</v>
      </c>
    </row>
    <row r="200" ht="15" customHeight="1">
      <c r="F200" t="n">
        <v>0.008548406942542428</v>
      </c>
      <c r="G200" t="n">
        <v>0.04807677520899546</v>
      </c>
      <c r="J200" t="n">
        <v>0.04478370595108831</v>
      </c>
      <c r="K200" t="n">
        <v>0.1171711129121298</v>
      </c>
      <c r="L200" t="n">
        <v>0.1046979103413703</v>
      </c>
      <c r="M200" t="n">
        <v>0.1151659343369716</v>
      </c>
      <c r="N200" t="n">
        <v>0.1651404828578426</v>
      </c>
      <c r="O200" t="n">
        <v>0.1150393965735744</v>
      </c>
    </row>
    <row r="201" ht="15" customHeight="1">
      <c r="F201" t="n">
        <v>0.008418217797402469</v>
      </c>
      <c r="G201" t="n">
        <v>0.04807650668053143</v>
      </c>
      <c r="J201" t="n">
        <v>0.04485005648269454</v>
      </c>
      <c r="K201" t="n">
        <v>0.1180390470818493</v>
      </c>
      <c r="L201" t="n">
        <v>0.1047229093997233</v>
      </c>
      <c r="M201" t="n">
        <v>0.1160190153320603</v>
      </c>
      <c r="N201" t="n">
        <v>0.1655227883874244</v>
      </c>
      <c r="O201" t="n">
        <v>0.1158915402518971</v>
      </c>
    </row>
    <row r="202" ht="15" customHeight="1">
      <c r="F202" t="n">
        <v>0.008294042828676219</v>
      </c>
      <c r="G202" t="n">
        <v>0.04807623815206742</v>
      </c>
      <c r="J202" t="n">
        <v>0.04471749542824256</v>
      </c>
      <c r="K202" t="n">
        <v>0.1189069812515687</v>
      </c>
      <c r="L202" t="n">
        <v>0.1047502769876956</v>
      </c>
      <c r="M202" t="n">
        <v>0.1168720963271489</v>
      </c>
      <c r="N202" t="n">
        <v>0.1652088047994936</v>
      </c>
      <c r="O202" t="n">
        <v>0.1167436839302199</v>
      </c>
    </row>
    <row r="203" ht="15" customHeight="1">
      <c r="F203" t="n">
        <v>0.008176381345820466</v>
      </c>
      <c r="G203" t="n">
        <v>0.0480759696236034</v>
      </c>
      <c r="J203" t="n">
        <v>0.04468598086122509</v>
      </c>
      <c r="K203" t="n">
        <v>0.1197749154212882</v>
      </c>
      <c r="L203" t="n">
        <v>0.1042799195434778</v>
      </c>
      <c r="M203" t="n">
        <v>0.1177251773222376</v>
      </c>
      <c r="N203" t="n">
        <v>0.1653983852661122</v>
      </c>
      <c r="O203" t="n">
        <v>0.1175958276085427</v>
      </c>
    </row>
    <row r="204" ht="15" customHeight="1">
      <c r="F204" t="n">
        <v>0.008065732658302474</v>
      </c>
      <c r="G204" t="n">
        <v>0.04807570109513939</v>
      </c>
      <c r="J204" t="n">
        <v>0.04455547085513491</v>
      </c>
      <c r="K204" t="n">
        <v>0.1206428495910077</v>
      </c>
      <c r="L204" t="n">
        <v>0.1051117435052604</v>
      </c>
      <c r="M204" t="n">
        <v>0.1185782583173263</v>
      </c>
      <c r="N204" t="n">
        <v>0.1645913829593424</v>
      </c>
      <c r="O204" t="n">
        <v>0.1184479712868655</v>
      </c>
    </row>
    <row r="205" ht="15" customHeight="1">
      <c r="F205" t="n">
        <v>0.007962596075579607</v>
      </c>
      <c r="G205" t="n">
        <v>0.04807543256667537</v>
      </c>
      <c r="J205" t="n">
        <v>0.04432592348346472</v>
      </c>
      <c r="K205" t="n">
        <v>0.1215107837607272</v>
      </c>
      <c r="L205" t="n">
        <v>0.1040456553112341</v>
      </c>
      <c r="M205" t="n">
        <v>0.119431339312415</v>
      </c>
      <c r="N205" t="n">
        <v>0.1644876510512463</v>
      </c>
      <c r="O205" t="n">
        <v>0.1193001149651882</v>
      </c>
    </row>
    <row r="206" ht="15" customHeight="1">
      <c r="F206" t="n">
        <v>0.007867470907118541</v>
      </c>
      <c r="G206" t="n">
        <v>0.04807516403821135</v>
      </c>
      <c r="J206" t="n">
        <v>0.04459729681970726</v>
      </c>
      <c r="K206" t="n">
        <v>0.1223787179304467</v>
      </c>
      <c r="L206" t="n">
        <v>0.1048815613995893</v>
      </c>
      <c r="M206" t="n">
        <v>0.1202844203075037</v>
      </c>
      <c r="N206" t="n">
        <v>0.1652870427138859</v>
      </c>
      <c r="O206" t="n">
        <v>0.120152258643511</v>
      </c>
    </row>
    <row r="207" ht="15" customHeight="1">
      <c r="F207" t="n">
        <v>0.007780856462377306</v>
      </c>
      <c r="G207" t="n">
        <v>0.04807489550974733</v>
      </c>
      <c r="J207" t="n">
        <v>0.04446954893735526</v>
      </c>
      <c r="K207" t="n">
        <v>0.1232466521001661</v>
      </c>
      <c r="L207" t="n">
        <v>0.1041193682085167</v>
      </c>
      <c r="M207" t="n">
        <v>0.1211375013025923</v>
      </c>
      <c r="N207" t="n">
        <v>0.1636894111193234</v>
      </c>
      <c r="O207" t="n">
        <v>0.1210044023218338</v>
      </c>
    </row>
    <row r="208" ht="15" customHeight="1">
      <c r="F208" t="n">
        <v>0.007703252050821841</v>
      </c>
      <c r="G208" t="n">
        <v>0.04807462698128331</v>
      </c>
      <c r="J208" t="n">
        <v>0.04434263790990151</v>
      </c>
      <c r="K208" t="n">
        <v>0.1241145862698856</v>
      </c>
      <c r="L208" t="n">
        <v>0.104058982176207</v>
      </c>
      <c r="M208" t="n">
        <v>0.121990582297681</v>
      </c>
      <c r="N208" t="n">
        <v>0.1642946094396207</v>
      </c>
      <c r="O208" t="n">
        <v>0.1218565460001566</v>
      </c>
    </row>
    <row r="209" ht="15" customHeight="1">
      <c r="F209" t="n">
        <v>0.007635156981910945</v>
      </c>
      <c r="G209" t="n">
        <v>0.04807435845281929</v>
      </c>
      <c r="J209" t="n">
        <v>0.04441652181083865</v>
      </c>
      <c r="K209" t="n">
        <v>0.1249825204396051</v>
      </c>
      <c r="L209" t="n">
        <v>0.1042003097408506</v>
      </c>
      <c r="M209" t="n">
        <v>0.1228436632927697</v>
      </c>
      <c r="N209" t="n">
        <v>0.1645024908468401</v>
      </c>
      <c r="O209" t="n">
        <v>0.1227086896784793</v>
      </c>
    </row>
    <row r="210" ht="15" customHeight="1">
      <c r="F210" t="n">
        <v>0.007577070565109735</v>
      </c>
      <c r="G210" t="n">
        <v>0.04807408992435528</v>
      </c>
      <c r="J210" t="n">
        <v>0.04439115871365949</v>
      </c>
      <c r="K210" t="n">
        <v>0.1258504546093246</v>
      </c>
      <c r="L210" t="n">
        <v>0.1045432573406384</v>
      </c>
      <c r="M210" t="n">
        <v>0.1236967442878584</v>
      </c>
      <c r="N210" t="n">
        <v>0.1647129085130435</v>
      </c>
      <c r="O210" t="n">
        <v>0.1235608333568021</v>
      </c>
    </row>
    <row r="211" ht="15" customHeight="1">
      <c r="F211" t="n">
        <v>0.007529492109877897</v>
      </c>
      <c r="G211" t="n">
        <v>0.04807382139589126</v>
      </c>
      <c r="J211" t="n">
        <v>0.04416650669185677</v>
      </c>
      <c r="K211" t="n">
        <v>0.1267183887790441</v>
      </c>
      <c r="L211" t="n">
        <v>0.1039877314137607</v>
      </c>
      <c r="M211" t="n">
        <v>0.124549825282947</v>
      </c>
      <c r="N211" t="n">
        <v>0.1646257156102932</v>
      </c>
      <c r="O211" t="n">
        <v>0.1244129770351249</v>
      </c>
    </row>
    <row r="212" ht="15" customHeight="1">
      <c r="F212" t="n">
        <v>0.007492920925679644</v>
      </c>
      <c r="G212" t="n">
        <v>0.04807355286742725</v>
      </c>
      <c r="J212" t="n">
        <v>0.0441425238189232</v>
      </c>
      <c r="K212" t="n">
        <v>0.1275863229487635</v>
      </c>
      <c r="L212" t="n">
        <v>0.1044336383984081</v>
      </c>
      <c r="M212" t="n">
        <v>0.1254029062780357</v>
      </c>
      <c r="N212" t="n">
        <v>0.1637407653106511</v>
      </c>
      <c r="O212" t="n">
        <v>0.1252651207134476</v>
      </c>
    </row>
    <row r="213" ht="15" customHeight="1">
      <c r="F213" t="n">
        <v>0.007467856321975566</v>
      </c>
      <c r="G213" t="n">
        <v>0.04807328433896323</v>
      </c>
      <c r="J213" t="n">
        <v>0.04431916816835152</v>
      </c>
      <c r="K213" t="n">
        <v>0.128454257118483</v>
      </c>
      <c r="L213" t="n">
        <v>0.1037808847327713</v>
      </c>
      <c r="M213" t="n">
        <v>0.1262559872731244</v>
      </c>
      <c r="N213" t="n">
        <v>0.1629579107861795</v>
      </c>
      <c r="O213" t="n">
        <v>0.1261172643917704</v>
      </c>
    </row>
    <row r="214" ht="15" customHeight="1">
      <c r="F214" t="n">
        <v>0.007454797608228925</v>
      </c>
      <c r="G214" t="n">
        <v>0.04807301581049921</v>
      </c>
      <c r="J214" t="n">
        <v>0.04409639781363447</v>
      </c>
      <c r="K214" t="n">
        <v>0.1293221912882025</v>
      </c>
      <c r="L214" t="n">
        <v>0.1036293768550409</v>
      </c>
      <c r="M214" t="n">
        <v>0.1271090682682131</v>
      </c>
      <c r="N214" t="n">
        <v>0.1636770052089402</v>
      </c>
      <c r="O214" t="n">
        <v>0.1269694080700932</v>
      </c>
    </row>
    <row r="215" ht="15" customHeight="1">
      <c r="F215" t="n">
        <v>0.007454797608228918</v>
      </c>
      <c r="G215" t="n">
        <v>0.04807301581049921</v>
      </c>
      <c r="J215" t="n">
        <v>0.04427417082826479</v>
      </c>
      <c r="K215" t="n">
        <v>0.130190125457922</v>
      </c>
      <c r="L215" t="n">
        <v>0.1033790212034075</v>
      </c>
      <c r="M215" t="n">
        <v>0.1279621492633018</v>
      </c>
      <c r="N215" t="n">
        <v>0.1630979017509955</v>
      </c>
      <c r="O215" t="n">
        <v>0.127821551748416</v>
      </c>
    </row>
    <row r="216" ht="15" customHeight="1">
      <c r="F216" t="n">
        <v>0.007226286652373098</v>
      </c>
      <c r="G216" t="n">
        <v>0.04804968174674958</v>
      </c>
      <c r="J216" t="n">
        <v>0.04435244528573522</v>
      </c>
      <c r="K216" t="n">
        <v>0.1310580596276415</v>
      </c>
      <c r="L216" t="n">
        <v>0.1036297242160615</v>
      </c>
      <c r="M216" t="n">
        <v>0.1288152302583904</v>
      </c>
      <c r="N216" t="n">
        <v>0.1631204535844075</v>
      </c>
      <c r="O216" t="n">
        <v>0.1286736954267387</v>
      </c>
    </row>
    <row r="217" ht="15" customHeight="1">
      <c r="F217" t="n">
        <v>0.007001538995570024</v>
      </c>
      <c r="G217" t="n">
        <v>0.04802634768299994</v>
      </c>
      <c r="J217" t="n">
        <v>0.04433117925953847</v>
      </c>
      <c r="K217" t="n">
        <v>0.1319259937973609</v>
      </c>
      <c r="L217" t="n">
        <v>0.1042813923311938</v>
      </c>
      <c r="M217" t="n">
        <v>0.1296683112534791</v>
      </c>
      <c r="N217" t="n">
        <v>0.1633445138812383</v>
      </c>
      <c r="O217" t="n">
        <v>0.1295258391050615</v>
      </c>
    </row>
    <row r="218" ht="15" customHeight="1">
      <c r="F218" t="n">
        <v>0.006781055408269072</v>
      </c>
      <c r="G218" t="n">
        <v>0.04800301361925031</v>
      </c>
      <c r="J218" t="n">
        <v>0.0440103308231673</v>
      </c>
      <c r="K218" t="n">
        <v>0.1327939279670804</v>
      </c>
      <c r="L218" t="n">
        <v>0.1039339319869948</v>
      </c>
      <c r="M218" t="n">
        <v>0.1305213922485678</v>
      </c>
      <c r="N218" t="n">
        <v>0.1630699358135499</v>
      </c>
      <c r="O218" t="n">
        <v>0.1303779827833843</v>
      </c>
    </row>
    <row r="219" ht="15" customHeight="1">
      <c r="F219" t="n">
        <v>0.006565336660919609</v>
      </c>
      <c r="G219" t="n">
        <v>0.04797967955550067</v>
      </c>
      <c r="J219" t="n">
        <v>0.04418985805011444</v>
      </c>
      <c r="K219" t="n">
        <v>0.1336618621367999</v>
      </c>
      <c r="L219" t="n">
        <v>0.1033872496216551</v>
      </c>
      <c r="M219" t="n">
        <v>0.1313744732436564</v>
      </c>
      <c r="N219" t="n">
        <v>0.1632965725534042</v>
      </c>
      <c r="O219" t="n">
        <v>0.1312301264617071</v>
      </c>
    </row>
    <row r="220" ht="15" customHeight="1">
      <c r="F220" t="n">
        <v>0.006354883523970997</v>
      </c>
      <c r="G220" t="n">
        <v>0.04795634549175104</v>
      </c>
      <c r="J220" t="n">
        <v>0.04416971901387265</v>
      </c>
      <c r="K220" t="n">
        <v>0.1345297963065194</v>
      </c>
      <c r="L220" t="n">
        <v>0.1039412516733654</v>
      </c>
      <c r="M220" t="n">
        <v>0.1322275542387451</v>
      </c>
      <c r="N220" t="n">
        <v>0.1626242772728638</v>
      </c>
      <c r="O220" t="n">
        <v>0.1320822701400299</v>
      </c>
    </row>
    <row r="221" ht="15" customHeight="1">
      <c r="F221" t="n">
        <v>0.006150196767872602</v>
      </c>
      <c r="G221" t="n">
        <v>0.0479330114280014</v>
      </c>
      <c r="J221" t="n">
        <v>0.04424987178793463</v>
      </c>
      <c r="K221" t="n">
        <v>0.1353977304762389</v>
      </c>
      <c r="L221" t="n">
        <v>0.1041958445803162</v>
      </c>
      <c r="M221" t="n">
        <v>0.1330806352338338</v>
      </c>
      <c r="N221" t="n">
        <v>0.1637529031439904</v>
      </c>
      <c r="O221" t="n">
        <v>0.1329344138183526</v>
      </c>
    </row>
    <row r="222" ht="15" customHeight="1">
      <c r="F222" t="n">
        <v>0.005951777163073796</v>
      </c>
      <c r="G222" t="n">
        <v>0.04790967736425177</v>
      </c>
      <c r="J222" t="n">
        <v>0.04433027444579314</v>
      </c>
      <c r="K222" t="n">
        <v>0.1362656646459584</v>
      </c>
      <c r="L222" t="n">
        <v>0.103750934780698</v>
      </c>
      <c r="M222" t="n">
        <v>0.1339337162289225</v>
      </c>
      <c r="N222" t="n">
        <v>0.1622823033388462</v>
      </c>
      <c r="O222" t="n">
        <v>0.1337865574966754</v>
      </c>
    </row>
    <row r="223" ht="15" customHeight="1">
      <c r="F223" t="n">
        <v>0.005760125480023949</v>
      </c>
      <c r="G223" t="n">
        <v>0.04788634330050213</v>
      </c>
      <c r="J223" t="n">
        <v>0.04421088506094092</v>
      </c>
      <c r="K223" t="n">
        <v>0.1371335988156778</v>
      </c>
      <c r="L223" t="n">
        <v>0.1030064287127017</v>
      </c>
      <c r="M223" t="n">
        <v>0.1347867972240112</v>
      </c>
      <c r="N223" t="n">
        <v>0.1639123310294933</v>
      </c>
      <c r="O223" t="n">
        <v>0.1346387011749982</v>
      </c>
    </row>
    <row r="224" ht="15" customHeight="1">
      <c r="F224" t="n">
        <v>0.005575742489172419</v>
      </c>
      <c r="G224" t="n">
        <v>0.0478630092367525</v>
      </c>
      <c r="J224" t="n">
        <v>0.04389166170687069</v>
      </c>
      <c r="K224" t="n">
        <v>0.1380015329853973</v>
      </c>
      <c r="L224" t="n">
        <v>0.1029622328145176</v>
      </c>
      <c r="M224" t="n">
        <v>0.1356398782190999</v>
      </c>
      <c r="N224" t="n">
        <v>0.1624428393879937</v>
      </c>
      <c r="O224" t="n">
        <v>0.1354908448533209</v>
      </c>
    </row>
    <row r="225" ht="15" customHeight="1">
      <c r="F225" t="n">
        <v>0.005399128960968565</v>
      </c>
      <c r="G225" t="n">
        <v>0.04783967517300286</v>
      </c>
      <c r="J225" t="n">
        <v>0.04407256245707518</v>
      </c>
      <c r="K225" t="n">
        <v>0.1388694671551168</v>
      </c>
      <c r="L225" t="n">
        <v>0.1032182535243363</v>
      </c>
      <c r="M225" t="n">
        <v>0.1364929592141885</v>
      </c>
      <c r="N225" t="n">
        <v>0.1626736815864097</v>
      </c>
      <c r="O225" t="n">
        <v>0.1363429885316437</v>
      </c>
    </row>
    <row r="226" ht="15" customHeight="1">
      <c r="F226" t="n">
        <v>0.005230785665861777</v>
      </c>
      <c r="G226" t="n">
        <v>0.04781634110925323</v>
      </c>
      <c r="J226" t="n">
        <v>0.04395354538504716</v>
      </c>
      <c r="K226" t="n">
        <v>0.1397374013248363</v>
      </c>
      <c r="L226" t="n">
        <v>0.1033743972803487</v>
      </c>
      <c r="M226" t="n">
        <v>0.1373460402092772</v>
      </c>
      <c r="N226" t="n">
        <v>0.1631047107968031</v>
      </c>
      <c r="O226" t="n">
        <v>0.1371951322099665</v>
      </c>
    </row>
    <row r="227" ht="15" customHeight="1">
      <c r="F227" t="n">
        <v>0.0050712133743014</v>
      </c>
      <c r="G227" t="n">
        <v>0.04779300704550359</v>
      </c>
      <c r="J227" t="n">
        <v>0.04403456856427931</v>
      </c>
      <c r="K227" t="n">
        <v>0.1406053354945558</v>
      </c>
      <c r="L227" t="n">
        <v>0.103730570520745</v>
      </c>
      <c r="M227" t="n">
        <v>0.1381991212043659</v>
      </c>
      <c r="N227" t="n">
        <v>0.1635357801912362</v>
      </c>
      <c r="O227" t="n">
        <v>0.1380472758882892</v>
      </c>
    </row>
    <row r="228" ht="15" customHeight="1">
      <c r="F228" t="n">
        <v>0.004920912856736806</v>
      </c>
      <c r="G228" t="n">
        <v>0.04776967298175396</v>
      </c>
      <c r="J228" t="n">
        <v>0.04381559006826444</v>
      </c>
      <c r="K228" t="n">
        <v>0.1414732696642752</v>
      </c>
      <c r="L228" t="n">
        <v>0.1027866796837161</v>
      </c>
      <c r="M228" t="n">
        <v>0.1390522021994545</v>
      </c>
      <c r="N228" t="n">
        <v>0.1620667429417711</v>
      </c>
      <c r="O228" t="n">
        <v>0.138899419566612</v>
      </c>
    </row>
    <row r="229" ht="15" customHeight="1">
      <c r="F229" t="n">
        <v>0.004780384883617365</v>
      </c>
      <c r="G229" t="n">
        <v>0.04774633891800432</v>
      </c>
      <c r="J229" t="n">
        <v>0.04389656797049525</v>
      </c>
      <c r="K229" t="n">
        <v>0.1423412038339947</v>
      </c>
      <c r="L229" t="n">
        <v>0.1034426312074523</v>
      </c>
      <c r="M229" t="n">
        <v>0.1399052831945432</v>
      </c>
      <c r="N229" t="n">
        <v>0.1621974522204698</v>
      </c>
      <c r="O229" t="n">
        <v>0.1397515632449348</v>
      </c>
    </row>
    <row r="230" ht="15" customHeight="1">
      <c r="F230" t="n">
        <v>0.004650130225392443</v>
      </c>
      <c r="G230" t="n">
        <v>0.04772300485425469</v>
      </c>
      <c r="J230" t="n">
        <v>0.04377746034446446</v>
      </c>
      <c r="K230" t="n">
        <v>0.1432091380037142</v>
      </c>
      <c r="L230" t="n">
        <v>0.1034983315301445</v>
      </c>
      <c r="M230" t="n">
        <v>0.1407583641896319</v>
      </c>
      <c r="N230" t="n">
        <v>0.1627277611993945</v>
      </c>
      <c r="O230" t="n">
        <v>0.1406037069232576</v>
      </c>
    </row>
    <row r="231" ht="15" customHeight="1">
      <c r="F231" t="n">
        <v>0.004530649652511397</v>
      </c>
      <c r="G231" t="n">
        <v>0.04769967079050506</v>
      </c>
      <c r="J231" t="n">
        <v>0.04415822526366482</v>
      </c>
      <c r="K231" t="n">
        <v>0.1440770721734337</v>
      </c>
      <c r="L231" t="n">
        <v>0.1028536870899832</v>
      </c>
      <c r="M231" t="n">
        <v>0.1416114451847206</v>
      </c>
      <c r="N231" t="n">
        <v>0.162857523050607</v>
      </c>
      <c r="O231" t="n">
        <v>0.1414558506015803</v>
      </c>
    </row>
    <row r="232" ht="15" customHeight="1">
      <c r="F232" t="n">
        <v>0.004422443935423612</v>
      </c>
      <c r="G232" t="n">
        <v>0.04767633672675542</v>
      </c>
      <c r="J232" t="n">
        <v>0.04403882080158909</v>
      </c>
      <c r="K232" t="n">
        <v>0.1449450063431531</v>
      </c>
      <c r="L232" t="n">
        <v>0.1034086043251588</v>
      </c>
      <c r="M232" t="n">
        <v>0.1424645261798093</v>
      </c>
      <c r="N232" t="n">
        <v>0.1625865909461698</v>
      </c>
      <c r="O232" t="n">
        <v>0.1423079942799031</v>
      </c>
    </row>
    <row r="233" ht="15" customHeight="1">
      <c r="F233" t="n">
        <v>0.004326013844578432</v>
      </c>
      <c r="G233" t="n">
        <v>0.04765300266300578</v>
      </c>
      <c r="J233" t="n">
        <v>0.04411920503172999</v>
      </c>
      <c r="K233" t="n">
        <v>0.1458129405128726</v>
      </c>
      <c r="L233" t="n">
        <v>0.1028631224954911</v>
      </c>
      <c r="M233" t="n">
        <v>0.143317607174898</v>
      </c>
      <c r="N233" t="n">
        <v>0.1624150558274763</v>
      </c>
      <c r="O233" t="n">
        <v>0.1431601379582259</v>
      </c>
    </row>
    <row r="234" ht="15" customHeight="1">
      <c r="F234" t="n">
        <v>0.004241860150425235</v>
      </c>
      <c r="G234" t="n">
        <v>0.04762966859925615</v>
      </c>
      <c r="J234" t="n">
        <v>0.04389954795935032</v>
      </c>
      <c r="K234" t="n">
        <v>0.1466808746825921</v>
      </c>
      <c r="L234" t="n">
        <v>0.102917927138775</v>
      </c>
      <c r="M234" t="n">
        <v>0.1441706881699866</v>
      </c>
      <c r="N234" t="n">
        <v>0.1614439951038357</v>
      </c>
      <c r="O234" t="n">
        <v>0.1440122816365487</v>
      </c>
    </row>
    <row r="235" ht="15" customHeight="1">
      <c r="F235" t="n">
        <v>0.004170483623413393</v>
      </c>
      <c r="G235" t="n">
        <v>0.04760633453550651</v>
      </c>
      <c r="J235" t="n">
        <v>0.04408006729970086</v>
      </c>
      <c r="K235" t="n">
        <v>0.1475488088523116</v>
      </c>
      <c r="L235" t="n">
        <v>0.1033731367606298</v>
      </c>
      <c r="M235" t="n">
        <v>0.1450237691650753</v>
      </c>
      <c r="N235" t="n">
        <v>0.1616735710386099</v>
      </c>
      <c r="O235" t="n">
        <v>0.1448644253148714</v>
      </c>
    </row>
    <row r="236" ht="15" customHeight="1">
      <c r="F236" t="n">
        <v>0.004112385033992264</v>
      </c>
      <c r="G236" t="n">
        <v>0.04758300047175688</v>
      </c>
      <c r="J236" t="n">
        <v>0.04376076678207221</v>
      </c>
      <c r="K236" t="n">
        <v>0.1484167430220311</v>
      </c>
      <c r="L236" t="n">
        <v>0.1026287594804446</v>
      </c>
      <c r="M236" t="n">
        <v>0.145876850160164</v>
      </c>
      <c r="N236" t="n">
        <v>0.1623037963736774</v>
      </c>
      <c r="O236" t="n">
        <v>0.1457165689931942</v>
      </c>
    </row>
    <row r="237" ht="15" customHeight="1">
      <c r="F237" t="n">
        <v>0.004068065152611211</v>
      </c>
      <c r="G237" t="n">
        <v>0.04755966640800725</v>
      </c>
      <c r="J237" t="n">
        <v>0.04374165004488947</v>
      </c>
      <c r="K237" t="n">
        <v>0.1492846771917505</v>
      </c>
      <c r="L237" t="n">
        <v>0.1027848034176091</v>
      </c>
      <c r="M237" t="n">
        <v>0.1467299311552527</v>
      </c>
      <c r="N237" t="n">
        <v>0.1626346838509166</v>
      </c>
      <c r="O237" t="n">
        <v>0.146568712671517</v>
      </c>
    </row>
    <row r="238" ht="15" customHeight="1">
      <c r="F238" t="n">
        <v>0.004038024749719607</v>
      </c>
      <c r="G238" t="n">
        <v>0.04753633234425761</v>
      </c>
      <c r="J238" t="n">
        <v>0.04402272072657779</v>
      </c>
      <c r="K238" t="n">
        <v>0.15015261136147</v>
      </c>
      <c r="L238" t="n">
        <v>0.1034412766915123</v>
      </c>
      <c r="M238" t="n">
        <v>0.1475830121503414</v>
      </c>
      <c r="N238" t="n">
        <v>0.1612662462122058</v>
      </c>
      <c r="O238" t="n">
        <v>0.1474208563498398</v>
      </c>
    </row>
    <row r="239" ht="15" customHeight="1">
      <c r="F239" t="n">
        <v>0.004022764595766816</v>
      </c>
      <c r="G239" t="n">
        <v>0.04751299828050798</v>
      </c>
      <c r="J239" t="n">
        <v>0.04360398246556224</v>
      </c>
      <c r="K239" t="n">
        <v>0.1510205455311895</v>
      </c>
      <c r="L239" t="n">
        <v>0.1026981874215438</v>
      </c>
      <c r="M239" t="n">
        <v>0.14843609314543</v>
      </c>
      <c r="N239" t="n">
        <v>0.1625984961994235</v>
      </c>
      <c r="O239" t="n">
        <v>0.1482730000281625</v>
      </c>
    </row>
    <row r="240" ht="15" customHeight="1">
      <c r="F240" t="n">
        <v>0.004020841925684956</v>
      </c>
      <c r="G240" t="n">
        <v>0.04748966421675834</v>
      </c>
      <c r="J240" t="n">
        <v>0.04378543890026797</v>
      </c>
      <c r="K240" t="n">
        <v>0.151888479700909</v>
      </c>
      <c r="L240" t="n">
        <v>0.1030555437270928</v>
      </c>
      <c r="M240" t="n">
        <v>0.1492891741405187</v>
      </c>
      <c r="N240" t="n">
        <v>0.162531446554448</v>
      </c>
      <c r="O240" t="n">
        <v>0.1491251437064853</v>
      </c>
    </row>
    <row r="241" ht="15" customHeight="1">
      <c r="F241" t="n">
        <v>0.004021058317888238</v>
      </c>
      <c r="G241" t="n">
        <v>0.0474663301530087</v>
      </c>
      <c r="J241" t="n">
        <v>0.04356709366912008</v>
      </c>
      <c r="K241" t="n">
        <v>0.1527564138706285</v>
      </c>
      <c r="L241" t="n">
        <v>0.1033133537275488</v>
      </c>
      <c r="M241" t="n">
        <v>0.1501422551356074</v>
      </c>
      <c r="N241" t="n">
        <v>0.1626651100191577</v>
      </c>
      <c r="O241" t="n">
        <v>0.1499772873848081</v>
      </c>
    </row>
    <row r="242" ht="15" customHeight="1">
      <c r="F242" t="n">
        <v>0.004021873950039084</v>
      </c>
      <c r="G242" t="n">
        <v>0.04744299608925907</v>
      </c>
      <c r="J242" t="n">
        <v>0.04374895041054365</v>
      </c>
      <c r="K242" t="n">
        <v>0.1536243480403479</v>
      </c>
      <c r="L242" t="n">
        <v>0.102371625542301</v>
      </c>
      <c r="M242" t="n">
        <v>0.1509953361306961</v>
      </c>
      <c r="N242" t="n">
        <v>0.161699499335431</v>
      </c>
      <c r="O242" t="n">
        <v>0.1508294310631308</v>
      </c>
    </row>
    <row r="243" ht="15" customHeight="1">
      <c r="F243" t="n">
        <v>0.004023688315435869</v>
      </c>
      <c r="G243" t="n">
        <v>0.04741966202550944</v>
      </c>
      <c r="J243" t="n">
        <v>0.04393101276296385</v>
      </c>
      <c r="K243" t="n">
        <v>0.1544922822100674</v>
      </c>
      <c r="L243" t="n">
        <v>0.1030303672907389</v>
      </c>
      <c r="M243" t="n">
        <v>0.1518484171257847</v>
      </c>
      <c r="N243" t="n">
        <v>0.1622346272451461</v>
      </c>
      <c r="O243" t="n">
        <v>0.1516815747414536</v>
      </c>
    </row>
    <row r="244" ht="15" customHeight="1">
      <c r="F244" t="n">
        <v>0.004026900907376958</v>
      </c>
      <c r="G244" t="n">
        <v>0.0473963279617598</v>
      </c>
      <c r="J244" t="n">
        <v>0.04361328436480574</v>
      </c>
      <c r="K244" t="n">
        <v>0.1553602163797869</v>
      </c>
      <c r="L244" t="n">
        <v>0.1028895870922519</v>
      </c>
      <c r="M244" t="n">
        <v>0.1527014981208734</v>
      </c>
      <c r="N244" t="n">
        <v>0.1621705064901817</v>
      </c>
      <c r="O244" t="n">
        <v>0.1525337184197764</v>
      </c>
    </row>
    <row r="245" ht="15" customHeight="1">
      <c r="F245" t="n">
        <v>0.00403191121916073</v>
      </c>
      <c r="G245" t="n">
        <v>0.04737299389801017</v>
      </c>
      <c r="J245" t="n">
        <v>0.04379576885449446</v>
      </c>
      <c r="K245" t="n">
        <v>0.1562281505495064</v>
      </c>
      <c r="L245" t="n">
        <v>0.1030492930662291</v>
      </c>
      <c r="M245" t="n">
        <v>0.1535545791159621</v>
      </c>
      <c r="N245" t="n">
        <v>0.161707149812416</v>
      </c>
      <c r="O245" t="n">
        <v>0.1533858620980992</v>
      </c>
    </row>
    <row r="246" ht="15" customHeight="1">
      <c r="F246" t="n">
        <v>0.004039118744085572</v>
      </c>
      <c r="G246" t="n">
        <v>0.04734965983426053</v>
      </c>
      <c r="J246" t="n">
        <v>0.04387846987045511</v>
      </c>
      <c r="K246" t="n">
        <v>0.1570960847192259</v>
      </c>
      <c r="L246" t="n">
        <v>0.1024094933320601</v>
      </c>
      <c r="M246" t="n">
        <v>0.1544076601110508</v>
      </c>
      <c r="N246" t="n">
        <v>0.1607445699537273</v>
      </c>
      <c r="O246" t="n">
        <v>0.1542380057764219</v>
      </c>
    </row>
    <row r="247" ht="15" customHeight="1">
      <c r="F247" t="n">
        <v>0.004048922975449835</v>
      </c>
      <c r="G247" t="n">
        <v>0.0473263257705109</v>
      </c>
      <c r="J247" t="n">
        <v>0.04376139105111281</v>
      </c>
      <c r="K247" t="n">
        <v>0.1579640188889453</v>
      </c>
      <c r="L247" t="n">
        <v>0.1022701960091341</v>
      </c>
      <c r="M247" t="n">
        <v>0.1552607411061395</v>
      </c>
      <c r="N247" t="n">
        <v>0.1613827796559941</v>
      </c>
      <c r="O247" t="n">
        <v>0.1550901494547447</v>
      </c>
    </row>
    <row r="248" ht="15" customHeight="1">
      <c r="F248" t="n">
        <v>0.004061723406551906</v>
      </c>
      <c r="G248" t="n">
        <v>0.04730299170676126</v>
      </c>
      <c r="J248" t="n">
        <v>0.04344453603489268</v>
      </c>
      <c r="K248" t="n">
        <v>0.1588319530586648</v>
      </c>
      <c r="L248" t="n">
        <v>0.1021314092168406</v>
      </c>
      <c r="M248" t="n">
        <v>0.1561138221012282</v>
      </c>
      <c r="N248" t="n">
        <v>0.1605217916610947</v>
      </c>
      <c r="O248" t="n">
        <v>0.1559422931330675</v>
      </c>
    </row>
    <row r="249" ht="15" customHeight="1">
      <c r="F249" t="n">
        <v>0.004077919530690158</v>
      </c>
      <c r="G249" t="n">
        <v>0.04727965764301163</v>
      </c>
      <c r="J249" t="n">
        <v>0.04342790846021981</v>
      </c>
      <c r="K249" t="n">
        <v>0.1596998872283843</v>
      </c>
      <c r="L249" t="n">
        <v>0.1027931410745689</v>
      </c>
      <c r="M249" t="n">
        <v>0.1569669030963168</v>
      </c>
      <c r="N249" t="n">
        <v>0.1617616187109076</v>
      </c>
      <c r="O249" t="n">
        <v>0.1567944368113903</v>
      </c>
    </row>
    <row r="250" ht="15" customHeight="1">
      <c r="F250" t="n">
        <v>0.004097910841162962</v>
      </c>
      <c r="G250" t="n">
        <v>0.047256323579262</v>
      </c>
      <c r="J250" t="n">
        <v>0.0434115119655193</v>
      </c>
      <c r="K250" t="n">
        <v>0.1605678213981038</v>
      </c>
      <c r="L250" t="n">
        <v>0.1021553997017082</v>
      </c>
      <c r="M250" t="n">
        <v>0.1578199840914055</v>
      </c>
      <c r="N250" t="n">
        <v>0.161402273547311</v>
      </c>
      <c r="O250" t="n">
        <v>0.157646580489713</v>
      </c>
    </row>
    <row r="251" ht="15" customHeight="1">
      <c r="F251" t="n">
        <v>0.004122096831268705</v>
      </c>
      <c r="G251" t="n">
        <v>0.04723298951551236</v>
      </c>
      <c r="J251" t="n">
        <v>0.04339535018921629</v>
      </c>
      <c r="K251" t="n">
        <v>0.1614357555678233</v>
      </c>
      <c r="L251" t="n">
        <v>0.1025181932176482</v>
      </c>
      <c r="M251" t="n">
        <v>0.1586730650864942</v>
      </c>
      <c r="N251" t="n">
        <v>0.1610437689121835</v>
      </c>
      <c r="O251" t="n">
        <v>0.1584987241680358</v>
      </c>
    </row>
    <row r="252" ht="15" customHeight="1">
      <c r="F252" t="n">
        <v>0.00415087699430574</v>
      </c>
      <c r="G252" t="n">
        <v>0.04720965545176272</v>
      </c>
      <c r="J252" t="n">
        <v>0.04377942676973588</v>
      </c>
      <c r="K252" t="n">
        <v>0.1623036897375428</v>
      </c>
      <c r="L252" t="n">
        <v>0.1023815297417779</v>
      </c>
      <c r="M252" t="n">
        <v>0.1595261460815828</v>
      </c>
      <c r="N252" t="n">
        <v>0.1619861175474033</v>
      </c>
      <c r="O252" t="n">
        <v>0.1593508678463586</v>
      </c>
    </row>
    <row r="253" ht="15" customHeight="1">
      <c r="F253" t="n">
        <v>0.004184650823572451</v>
      </c>
      <c r="G253" t="n">
        <v>0.04718632138801309</v>
      </c>
      <c r="J253" t="n">
        <v>0.0433637453455032</v>
      </c>
      <c r="K253" t="n">
        <v>0.1631716239072622</v>
      </c>
      <c r="L253" t="n">
        <v>0.1024454173934869</v>
      </c>
      <c r="M253" t="n">
        <v>0.1603792270766715</v>
      </c>
      <c r="N253" t="n">
        <v>0.1606293321948488</v>
      </c>
      <c r="O253" t="n">
        <v>0.1602030115246814</v>
      </c>
    </row>
    <row r="254" ht="15" customHeight="1">
      <c r="F254" t="n">
        <v>0.00422381781236722</v>
      </c>
      <c r="G254" t="n">
        <v>0.04716298732426345</v>
      </c>
      <c r="J254" t="n">
        <v>0.04354830955494335</v>
      </c>
      <c r="K254" t="n">
        <v>0.1640395580769817</v>
      </c>
      <c r="L254" t="n">
        <v>0.1025098642921644</v>
      </c>
      <c r="M254" t="n">
        <v>0.1612323080717602</v>
      </c>
      <c r="N254" t="n">
        <v>0.1610734255963985</v>
      </c>
      <c r="O254" t="n">
        <v>0.1610551552030041</v>
      </c>
    </row>
    <row r="255" ht="15" customHeight="1">
      <c r="F255" t="n">
        <v>0.004268777453988404</v>
      </c>
      <c r="G255" t="n">
        <v>0.04713965326051382</v>
      </c>
      <c r="J255" t="n">
        <v>0.04343312303648143</v>
      </c>
      <c r="K255" t="n">
        <v>0.1649074922467012</v>
      </c>
      <c r="L255" t="n">
        <v>0.1017748785571999</v>
      </c>
      <c r="M255" t="n">
        <v>0.1620853890668489</v>
      </c>
      <c r="N255" t="n">
        <v>0.1602184104939307</v>
      </c>
      <c r="O255" t="n">
        <v>0.1619072988813269</v>
      </c>
    </row>
    <row r="256" ht="15" customHeight="1">
      <c r="F256" t="n">
        <v>0.004319929241734403</v>
      </c>
      <c r="G256" t="n">
        <v>0.04711631919676419</v>
      </c>
      <c r="J256" t="n">
        <v>0.04331818942854256</v>
      </c>
      <c r="K256" t="n">
        <v>0.1657754264164207</v>
      </c>
      <c r="L256" t="n">
        <v>0.1019404683079826</v>
      </c>
      <c r="M256" t="n">
        <v>0.1629384700619376</v>
      </c>
      <c r="N256" t="n">
        <v>0.1602642996293236</v>
      </c>
      <c r="O256" t="n">
        <v>0.1627594425596497</v>
      </c>
    </row>
    <row r="257" ht="15" customHeight="1">
      <c r="F257" t="n">
        <v>0.004377672668903564</v>
      </c>
      <c r="G257" t="n">
        <v>0.04709298513301455</v>
      </c>
      <c r="J257" t="n">
        <v>0.04360351236955184</v>
      </c>
      <c r="K257" t="n">
        <v>0.1666433605861402</v>
      </c>
      <c r="L257" t="n">
        <v>0.102306641663902</v>
      </c>
      <c r="M257" t="n">
        <v>0.1637915510570263</v>
      </c>
      <c r="N257" t="n">
        <v>0.1612111057444559</v>
      </c>
      <c r="O257" t="n">
        <v>0.1636115862379724</v>
      </c>
    </row>
    <row r="258" ht="15" customHeight="1">
      <c r="F258" t="n">
        <v>0.004442407228794278</v>
      </c>
      <c r="G258" t="n">
        <v>0.04706965106926492</v>
      </c>
      <c r="J258" t="n">
        <v>0.04368909549793441</v>
      </c>
      <c r="K258" t="n">
        <v>0.1675112947558596</v>
      </c>
      <c r="L258" t="n">
        <v>0.1015734067443474</v>
      </c>
      <c r="M258" t="n">
        <v>0.1646446320521149</v>
      </c>
      <c r="N258" t="n">
        <v>0.1609588415812058</v>
      </c>
      <c r="O258" t="n">
        <v>0.1644637299162952</v>
      </c>
    </row>
    <row r="259" ht="15" customHeight="1">
      <c r="F259" t="n">
        <v>0.004514532414704904</v>
      </c>
      <c r="G259" t="n">
        <v>0.04704631700551528</v>
      </c>
      <c r="J259" t="n">
        <v>0.04347494245211536</v>
      </c>
      <c r="K259" t="n">
        <v>0.1683792289255791</v>
      </c>
      <c r="L259" t="n">
        <v>0.1026407716687082</v>
      </c>
      <c r="M259" t="n">
        <v>0.1654977130472036</v>
      </c>
      <c r="N259" t="n">
        <v>0.1606075198814517</v>
      </c>
      <c r="O259" t="n">
        <v>0.165315873594618</v>
      </c>
    </row>
    <row r="260" ht="15" customHeight="1">
      <c r="F260" t="n">
        <v>0.004594447719933836</v>
      </c>
      <c r="G260" t="n">
        <v>0.04702298294176564</v>
      </c>
      <c r="J260" t="n">
        <v>0.0433610568705198</v>
      </c>
      <c r="K260" t="n">
        <v>0.1692471630952986</v>
      </c>
      <c r="L260" t="n">
        <v>0.1026087445563736</v>
      </c>
      <c r="M260" t="n">
        <v>0.1663507940422923</v>
      </c>
      <c r="N260" t="n">
        <v>0.160357153387072</v>
      </c>
      <c r="O260" t="n">
        <v>0.1661680172729408</v>
      </c>
    </row>
    <row r="261" ht="15" customHeight="1">
      <c r="F261" t="n">
        <v>0.004682552637779433</v>
      </c>
      <c r="G261" t="n">
        <v>0.04699964887801601</v>
      </c>
      <c r="J261" t="n">
        <v>0.04354744239157286</v>
      </c>
      <c r="K261" t="n">
        <v>0.1701150972650181</v>
      </c>
      <c r="L261" t="n">
        <v>0.1022773335267331</v>
      </c>
      <c r="M261" t="n">
        <v>0.1672038750373809</v>
      </c>
      <c r="N261" t="n">
        <v>0.160907754839945</v>
      </c>
      <c r="O261" t="n">
        <v>0.1670201609512635</v>
      </c>
    </row>
    <row r="262" ht="15" customHeight="1">
      <c r="F262" t="n">
        <v>0.004779246661540081</v>
      </c>
      <c r="G262" t="n">
        <v>0.04697631481426637</v>
      </c>
      <c r="J262" t="n">
        <v>0.04363410265369966</v>
      </c>
      <c r="K262" t="n">
        <v>0.1709830314347375</v>
      </c>
      <c r="L262" t="n">
        <v>0.1015465466991761</v>
      </c>
      <c r="M262" t="n">
        <v>0.1680569560324696</v>
      </c>
      <c r="N262" t="n">
        <v>0.1601593369819492</v>
      </c>
      <c r="O262" t="n">
        <v>0.1678723046295863</v>
      </c>
    </row>
    <row r="263" ht="15" customHeight="1">
      <c r="F263" t="n">
        <v>0.004884929284514145</v>
      </c>
      <c r="G263" t="n">
        <v>0.04695298075051674</v>
      </c>
      <c r="J263" t="n">
        <v>0.04322104129532525</v>
      </c>
      <c r="K263" t="n">
        <v>0.171850965604457</v>
      </c>
      <c r="L263" t="n">
        <v>0.1019163921930918</v>
      </c>
      <c r="M263" t="n">
        <v>0.1689100370275583</v>
      </c>
      <c r="N263" t="n">
        <v>0.1607119125549629</v>
      </c>
      <c r="O263" t="n">
        <v>0.1687244483079091</v>
      </c>
    </row>
    <row r="264" ht="15" customHeight="1">
      <c r="F264" t="n">
        <v>0.004999999999999998</v>
      </c>
      <c r="G264" t="n">
        <v>0.04692964668676711</v>
      </c>
      <c r="J264" t="n">
        <v>0.04330826195487482</v>
      </c>
      <c r="K264" t="n">
        <v>0.1727188997741765</v>
      </c>
      <c r="L264" t="n">
        <v>0.1020868781278697</v>
      </c>
      <c r="M264" t="n">
        <v>0.169763118022647</v>
      </c>
      <c r="N264" t="n">
        <v>0.1601654943008645</v>
      </c>
      <c r="O264" t="n">
        <v>0.1695765919862318</v>
      </c>
    </row>
    <row r="265" ht="15" customHeight="1">
      <c r="F265" t="n">
        <v>0.004999999999999998</v>
      </c>
      <c r="G265" t="n">
        <v>0.04691648879203027</v>
      </c>
    </row>
    <row r="266" ht="15" customHeight="1">
      <c r="F266" t="n">
        <v>0.00529062449787121</v>
      </c>
      <c r="G266" t="n">
        <v>0.04691675732049428</v>
      </c>
    </row>
    <row r="267" ht="15" customHeight="1">
      <c r="F267" t="n">
        <v>0.005578559900777803</v>
      </c>
      <c r="G267" t="n">
        <v>0.0469170258489583</v>
      </c>
    </row>
    <row r="268" ht="15" customHeight="1">
      <c r="F268" t="n">
        <v>0.005863733884678375</v>
      </c>
      <c r="G268" t="n">
        <v>0.04691729437742231</v>
      </c>
    </row>
    <row r="269" ht="15" customHeight="1">
      <c r="F269" t="n">
        <v>0.006146074125556476</v>
      </c>
      <c r="G269" t="n">
        <v>0.04691756290588633</v>
      </c>
    </row>
    <row r="270" ht="15" customHeight="1">
      <c r="F270" t="n">
        <v>0.006425508299370955</v>
      </c>
      <c r="G270" t="n">
        <v>0.04691783143435035</v>
      </c>
    </row>
    <row r="271" ht="15" customHeight="1">
      <c r="F271" t="n">
        <v>0.006701964082105112</v>
      </c>
      <c r="G271" t="n">
        <v>0.04691809996281437</v>
      </c>
    </row>
    <row r="272" ht="15" customHeight="1">
      <c r="F272" t="n">
        <v>0.006975369149718046</v>
      </c>
      <c r="G272" t="n">
        <v>0.04691836849127838</v>
      </c>
    </row>
    <row r="273" ht="15" customHeight="1">
      <c r="F273" t="n">
        <v>0.007245651178192786</v>
      </c>
      <c r="G273" t="n">
        <v>0.0469186370197424</v>
      </c>
    </row>
    <row r="274" ht="15" customHeight="1">
      <c r="F274" t="n">
        <v>0.007512737843488701</v>
      </c>
      <c r="G274" t="n">
        <v>0.04691890554820641</v>
      </c>
    </row>
    <row r="275" ht="15" customHeight="1">
      <c r="F275" t="n">
        <v>0.007776556821588572</v>
      </c>
      <c r="G275" t="n">
        <v>0.04691917407667043</v>
      </c>
    </row>
    <row r="276" ht="15" customHeight="1">
      <c r="F276" t="n">
        <v>0.008037035788452031</v>
      </c>
      <c r="G276" t="n">
        <v>0.04691944260513446</v>
      </c>
    </row>
    <row r="277" ht="15" customHeight="1">
      <c r="F277" t="n">
        <v>0.008294102420061553</v>
      </c>
      <c r="G277" t="n">
        <v>0.04691971113359848</v>
      </c>
    </row>
    <row r="278" ht="15" customHeight="1">
      <c r="F278" t="n">
        <v>0.008547684392377096</v>
      </c>
      <c r="G278" t="n">
        <v>0.04691997966206249</v>
      </c>
    </row>
    <row r="279" ht="15" customHeight="1">
      <c r="F279" t="n">
        <v>0.008797709381380817</v>
      </c>
      <c r="G279" t="n">
        <v>0.04692024819052651</v>
      </c>
    </row>
    <row r="280" ht="15" customHeight="1">
      <c r="F280" t="n">
        <v>0.009044105063032992</v>
      </c>
      <c r="G280" t="n">
        <v>0.04692051671899052</v>
      </c>
    </row>
    <row r="281" ht="15" customHeight="1">
      <c r="F281" t="n">
        <v>0.009286799113315453</v>
      </c>
      <c r="G281" t="n">
        <v>0.04692078524745454</v>
      </c>
    </row>
    <row r="282" ht="15" customHeight="1">
      <c r="F282" t="n">
        <v>0.009525719208188788</v>
      </c>
      <c r="G282" t="n">
        <v>0.04692105377591856</v>
      </c>
    </row>
    <row r="283" ht="15" customHeight="1">
      <c r="F283" t="n">
        <v>0.009760793023629449</v>
      </c>
      <c r="G283" t="n">
        <v>0.04692132230438257</v>
      </c>
    </row>
    <row r="284" ht="15" customHeight="1">
      <c r="F284" t="n">
        <v>0.009991948235613571</v>
      </c>
      <c r="G284" t="n">
        <v>0.04692159083284659</v>
      </c>
    </row>
    <row r="285" ht="15" customHeight="1">
      <c r="F285" t="n">
        <v>0.01021911252010222</v>
      </c>
      <c r="G285" t="n">
        <v>0.0469218593613106</v>
      </c>
    </row>
    <row r="286" ht="15" customHeight="1">
      <c r="F286" t="n">
        <v>0.01044221355307642</v>
      </c>
      <c r="G286" t="n">
        <v>0.04692212788977462</v>
      </c>
    </row>
    <row r="287" ht="15" customHeight="1">
      <c r="F287" t="n">
        <v>0.0106611790104976</v>
      </c>
      <c r="G287" t="n">
        <v>0.04692239641823864</v>
      </c>
    </row>
    <row r="288" ht="15" customHeight="1">
      <c r="F288" t="n">
        <v>0.01087593656834642</v>
      </c>
      <c r="G288" t="n">
        <v>0.04692266494670266</v>
      </c>
    </row>
    <row r="289" ht="15" customHeight="1">
      <c r="F289" t="n">
        <v>0.01108641390258468</v>
      </c>
      <c r="G289" t="n">
        <v>0.04692293347516668</v>
      </c>
    </row>
    <row r="290" ht="15" customHeight="1">
      <c r="F290" t="n">
        <v>0.01129283401231052</v>
      </c>
      <c r="G290" t="n">
        <v>0.0469232020036307</v>
      </c>
    </row>
    <row r="291" ht="15" customHeight="1">
      <c r="F291" t="n">
        <v>0.01149689651219325</v>
      </c>
      <c r="G291" t="n">
        <v>0.04692347053209471</v>
      </c>
    </row>
    <row r="292" ht="15" customHeight="1">
      <c r="F292" t="n">
        <v>0.01169882440133078</v>
      </c>
      <c r="G292" t="n">
        <v>0.04692373906055873</v>
      </c>
    </row>
    <row r="293" ht="15" customHeight="1">
      <c r="F293" t="n">
        <v>0.01189854535568547</v>
      </c>
      <c r="G293" t="n">
        <v>0.04692400758902274</v>
      </c>
    </row>
    <row r="294" ht="15" customHeight="1">
      <c r="F294" t="n">
        <v>0.01209598705123713</v>
      </c>
      <c r="G294" t="n">
        <v>0.04692427611748676</v>
      </c>
    </row>
    <row r="295" ht="15" customHeight="1">
      <c r="F295" t="n">
        <v>0.0122910771639483</v>
      </c>
      <c r="G295" t="n">
        <v>0.04692454464595078</v>
      </c>
    </row>
    <row r="296" ht="15" customHeight="1">
      <c r="F296" t="n">
        <v>0.01248374336979862</v>
      </c>
      <c r="G296" t="n">
        <v>0.0469248131744148</v>
      </c>
    </row>
    <row r="297" ht="15" customHeight="1">
      <c r="F297" t="n">
        <v>0.01267391334475082</v>
      </c>
      <c r="G297" t="n">
        <v>0.04692508170287881</v>
      </c>
    </row>
    <row r="298" ht="15" customHeight="1">
      <c r="F298" t="n">
        <v>0.01286151476478028</v>
      </c>
      <c r="G298" t="n">
        <v>0.04692535023134283</v>
      </c>
    </row>
    <row r="299" ht="15" customHeight="1">
      <c r="F299" t="n">
        <v>0.01304647530586212</v>
      </c>
      <c r="G299" t="n">
        <v>0.04692561875980685</v>
      </c>
    </row>
    <row r="300" ht="15" customHeight="1">
      <c r="F300" t="n">
        <v>0.01322872264395943</v>
      </c>
      <c r="G300" t="n">
        <v>0.04692588728827086</v>
      </c>
    </row>
    <row r="301" ht="15" customHeight="1">
      <c r="F301" t="n">
        <v>0.01340818445505126</v>
      </c>
      <c r="G301" t="n">
        <v>0.04692615581673489</v>
      </c>
    </row>
    <row r="302" ht="15" customHeight="1">
      <c r="F302" t="n">
        <v>0.01358478841510095</v>
      </c>
      <c r="G302" t="n">
        <v>0.0469264243451989</v>
      </c>
    </row>
    <row r="303" ht="15" customHeight="1">
      <c r="F303" t="n">
        <v>0.01375846220008732</v>
      </c>
      <c r="G303" t="n">
        <v>0.04692669287366292</v>
      </c>
    </row>
    <row r="304" ht="15" customHeight="1">
      <c r="F304" t="n">
        <v>0.01392913348597396</v>
      </c>
      <c r="G304" t="n">
        <v>0.04692696140212693</v>
      </c>
    </row>
    <row r="305" ht="15" customHeight="1">
      <c r="F305" t="n">
        <v>0.01409672994873941</v>
      </c>
      <c r="G305" t="n">
        <v>0.04692722993059095</v>
      </c>
    </row>
    <row r="306" ht="15" customHeight="1">
      <c r="F306" t="n">
        <v>0.01426117926434751</v>
      </c>
      <c r="G306" t="n">
        <v>0.04692749845905497</v>
      </c>
    </row>
    <row r="307" ht="15" customHeight="1">
      <c r="F307" t="n">
        <v>0.01442240910877658</v>
      </c>
      <c r="G307" t="n">
        <v>0.04692776698751899</v>
      </c>
    </row>
    <row r="308" ht="15" customHeight="1">
      <c r="F308" t="n">
        <v>0.01458034715799072</v>
      </c>
      <c r="G308" t="n">
        <v>0.046928035515983</v>
      </c>
    </row>
    <row r="309" ht="15" customHeight="1">
      <c r="F309" t="n">
        <v>0.01473492108796794</v>
      </c>
      <c r="G309" t="n">
        <v>0.04692830404444702</v>
      </c>
    </row>
    <row r="310" ht="15" customHeight="1">
      <c r="F310" t="n">
        <v>0.01488605857467264</v>
      </c>
      <c r="G310" t="n">
        <v>0.04692857257291103</v>
      </c>
    </row>
    <row r="311" ht="15" customHeight="1">
      <c r="F311" t="n">
        <v>0.01503368729408253</v>
      </c>
      <c r="G311" t="n">
        <v>0.04692884110137505</v>
      </c>
    </row>
    <row r="312" ht="15" customHeight="1">
      <c r="F312" t="n">
        <v>0.01517773492216234</v>
      </c>
      <c r="G312" t="n">
        <v>0.04692910962983907</v>
      </c>
    </row>
    <row r="313" ht="15" customHeight="1">
      <c r="F313" t="n">
        <v>0.01531812913488945</v>
      </c>
      <c r="G313" t="n">
        <v>0.04692937815830309</v>
      </c>
    </row>
    <row r="314" ht="15" customHeight="1">
      <c r="F314" t="n">
        <v>0.01545479760822892</v>
      </c>
      <c r="G314" t="n">
        <v>0.04692964668676711</v>
      </c>
    </row>
    <row r="315" ht="15" customHeight="1">
      <c r="F315" t="n">
        <v>0.01545479760822892</v>
      </c>
      <c r="G315" t="n">
        <v>0.04691648879203027</v>
      </c>
    </row>
    <row r="316" ht="15" customHeight="1">
      <c r="F316" t="n">
        <v>0.01557215143967395</v>
      </c>
      <c r="G316" t="n">
        <v>0.04694035991270793</v>
      </c>
    </row>
    <row r="317" ht="15" customHeight="1">
      <c r="F317" t="n">
        <v>0.01568802791178586</v>
      </c>
      <c r="G317" t="n">
        <v>0.0469642310333856</v>
      </c>
    </row>
    <row r="318" ht="15" customHeight="1">
      <c r="F318" t="n">
        <v>0.01580213025074933</v>
      </c>
      <c r="G318" t="n">
        <v>0.04698810215406327</v>
      </c>
    </row>
    <row r="319" ht="15" customHeight="1">
      <c r="F319" t="n">
        <v>0.01591416168274906</v>
      </c>
      <c r="G319" t="n">
        <v>0.04701197327474094</v>
      </c>
    </row>
    <row r="320" ht="15" customHeight="1">
      <c r="F320" t="n">
        <v>0.01602382543396975</v>
      </c>
      <c r="G320" t="n">
        <v>0.04703584439541861</v>
      </c>
    </row>
    <row r="321" ht="15" customHeight="1">
      <c r="F321" t="n">
        <v>0.01613082473059606</v>
      </c>
      <c r="G321" t="n">
        <v>0.04705971551609628</v>
      </c>
    </row>
    <row r="322" ht="15" customHeight="1">
      <c r="F322" t="n">
        <v>0.01623486279881271</v>
      </c>
      <c r="G322" t="n">
        <v>0.04708358663677395</v>
      </c>
    </row>
    <row r="323" ht="15" customHeight="1">
      <c r="F323" t="n">
        <v>0.01633564286480436</v>
      </c>
      <c r="G323" t="n">
        <v>0.04710745775745162</v>
      </c>
    </row>
    <row r="324" ht="15" customHeight="1">
      <c r="F324" t="n">
        <v>0.0164328681547557</v>
      </c>
      <c r="G324" t="n">
        <v>0.04713132887812928</v>
      </c>
    </row>
    <row r="325" ht="15" customHeight="1">
      <c r="F325" t="n">
        <v>0.01652624189485145</v>
      </c>
      <c r="G325" t="n">
        <v>0.04715519999880696</v>
      </c>
    </row>
    <row r="326" ht="15" customHeight="1">
      <c r="F326" t="n">
        <v>0.01661546731127629</v>
      </c>
      <c r="G326" t="n">
        <v>0.04717907111948463</v>
      </c>
    </row>
    <row r="327" ht="15" customHeight="1">
      <c r="F327" t="n">
        <v>0.0167002476302149</v>
      </c>
      <c r="G327" t="n">
        <v>0.04720294224016229</v>
      </c>
    </row>
    <row r="328" ht="15" customHeight="1">
      <c r="F328" t="n">
        <v>0.01678028607785197</v>
      </c>
      <c r="G328" t="n">
        <v>0.04722681336083996</v>
      </c>
    </row>
    <row r="329" ht="15" customHeight="1">
      <c r="F329" t="n">
        <v>0.01685528588037219</v>
      </c>
      <c r="G329" t="n">
        <v>0.04725068448151763</v>
      </c>
    </row>
    <row r="330" ht="15" customHeight="1">
      <c r="F330" t="n">
        <v>0.01692495026396026</v>
      </c>
      <c r="G330" t="n">
        <v>0.0472745556021953</v>
      </c>
    </row>
    <row r="331" ht="15" customHeight="1">
      <c r="F331" t="n">
        <v>0.01698898245480084</v>
      </c>
      <c r="G331" t="n">
        <v>0.04729842672287297</v>
      </c>
    </row>
    <row r="332" ht="15" customHeight="1">
      <c r="F332" t="n">
        <v>0.01704708567907864</v>
      </c>
      <c r="G332" t="n">
        <v>0.04732229784355064</v>
      </c>
    </row>
    <row r="333" ht="15" customHeight="1">
      <c r="F333" t="n">
        <v>0.01709896316297836</v>
      </c>
      <c r="G333" t="n">
        <v>0.04734616896422831</v>
      </c>
    </row>
    <row r="334" ht="15" customHeight="1">
      <c r="F334" t="n">
        <v>0.01714431813268467</v>
      </c>
      <c r="G334" t="n">
        <v>0.04737004008490598</v>
      </c>
    </row>
    <row r="335" ht="15" customHeight="1">
      <c r="F335" t="n">
        <v>0.01718285381438225</v>
      </c>
      <c r="G335" t="n">
        <v>0.04739391120558365</v>
      </c>
    </row>
    <row r="336" ht="15" customHeight="1">
      <c r="F336" t="n">
        <v>0.01721427343425582</v>
      </c>
      <c r="G336" t="n">
        <v>0.04741778232626132</v>
      </c>
    </row>
    <row r="337" ht="15" customHeight="1">
      <c r="F337" t="n">
        <v>0.01723828021849006</v>
      </c>
      <c r="G337" t="n">
        <v>0.04744165344693899</v>
      </c>
    </row>
    <row r="338" ht="15" customHeight="1">
      <c r="F338" t="n">
        <v>0.01725457739326965</v>
      </c>
      <c r="G338" t="n">
        <v>0.04746552456761666</v>
      </c>
    </row>
    <row r="339" ht="15" customHeight="1">
      <c r="F339" t="n">
        <v>0.01726286818477928</v>
      </c>
      <c r="G339" t="n">
        <v>0.04748939568829433</v>
      </c>
    </row>
    <row r="340" ht="15" customHeight="1">
      <c r="F340" t="n">
        <v>0.01726391543329282</v>
      </c>
      <c r="G340" t="n">
        <v>0.04751326680897199</v>
      </c>
    </row>
    <row r="341" ht="15" customHeight="1">
      <c r="F341" t="n">
        <v>0.01726383712915134</v>
      </c>
      <c r="G341" t="n">
        <v>0.04753713792964966</v>
      </c>
    </row>
    <row r="342" ht="15" customHeight="1">
      <c r="F342" t="n">
        <v>0.01726354198277189</v>
      </c>
      <c r="G342" t="n">
        <v>0.04756100905032733</v>
      </c>
    </row>
    <row r="343" ht="15" customHeight="1">
      <c r="F343" t="n">
        <v>0.01726288543266249</v>
      </c>
      <c r="G343" t="n">
        <v>0.047584880171005</v>
      </c>
    </row>
    <row r="344" ht="15" customHeight="1">
      <c r="F344" t="n">
        <v>0.01726172291733118</v>
      </c>
      <c r="G344" t="n">
        <v>0.04760875129168267</v>
      </c>
    </row>
    <row r="345" ht="15" customHeight="1">
      <c r="F345" t="n">
        <v>0.01725990987528597</v>
      </c>
      <c r="G345" t="n">
        <v>0.04763262241236034</v>
      </c>
    </row>
    <row r="346" ht="15" customHeight="1">
      <c r="F346" t="n">
        <v>0.01725730174503489</v>
      </c>
      <c r="G346" t="n">
        <v>0.047656493533038</v>
      </c>
    </row>
    <row r="347" ht="15" customHeight="1">
      <c r="F347" t="n">
        <v>0.01725375396508596</v>
      </c>
      <c r="G347" t="n">
        <v>0.04768036465371567</v>
      </c>
    </row>
    <row r="348" ht="15" customHeight="1">
      <c r="F348" t="n">
        <v>0.01724912197394721</v>
      </c>
      <c r="G348" t="n">
        <v>0.04770423577439335</v>
      </c>
    </row>
    <row r="349" ht="15" customHeight="1">
      <c r="F349" t="n">
        <v>0.01724326121012665</v>
      </c>
      <c r="G349" t="n">
        <v>0.04772810689507102</v>
      </c>
    </row>
    <row r="350" ht="15" customHeight="1">
      <c r="F350" t="n">
        <v>0.01723602711213231</v>
      </c>
      <c r="G350" t="n">
        <v>0.04775197801574869</v>
      </c>
    </row>
    <row r="351" ht="15" customHeight="1">
      <c r="F351" t="n">
        <v>0.01722727511847222</v>
      </c>
      <c r="G351" t="n">
        <v>0.04777584913642635</v>
      </c>
    </row>
    <row r="352" ht="15" customHeight="1">
      <c r="F352" t="n">
        <v>0.0172168606676544</v>
      </c>
      <c r="G352" t="n">
        <v>0.04779972025710402</v>
      </c>
    </row>
    <row r="353" ht="15" customHeight="1">
      <c r="F353" t="n">
        <v>0.01720463919818686</v>
      </c>
      <c r="G353" t="n">
        <v>0.04782359137778169</v>
      </c>
    </row>
    <row r="354" ht="15" customHeight="1">
      <c r="F354" t="n">
        <v>0.01719046614857764</v>
      </c>
      <c r="G354" t="n">
        <v>0.04784746249845936</v>
      </c>
    </row>
    <row r="355" ht="15" customHeight="1">
      <c r="F355" t="n">
        <v>0.01717419695733476</v>
      </c>
      <c r="G355" t="n">
        <v>0.04787133361913704</v>
      </c>
    </row>
    <row r="356" ht="15" customHeight="1">
      <c r="F356" t="n">
        <v>0.01715568706296624</v>
      </c>
      <c r="G356" t="n">
        <v>0.0478952047398147</v>
      </c>
    </row>
    <row r="357" ht="15" customHeight="1">
      <c r="F357" t="n">
        <v>0.01713479190398011</v>
      </c>
      <c r="G357" t="n">
        <v>0.04791907586049236</v>
      </c>
    </row>
    <row r="358" ht="15" customHeight="1">
      <c r="F358" t="n">
        <v>0.01711136691888437</v>
      </c>
      <c r="G358" t="n">
        <v>0.04794294698117003</v>
      </c>
    </row>
    <row r="359" ht="15" customHeight="1">
      <c r="F359" t="n">
        <v>0.01708526754618708</v>
      </c>
      <c r="G359" t="n">
        <v>0.04796681810184771</v>
      </c>
    </row>
    <row r="360" ht="15" customHeight="1">
      <c r="F360" t="n">
        <v>0.01705634922439623</v>
      </c>
      <c r="G360" t="n">
        <v>0.04799068922252538</v>
      </c>
    </row>
    <row r="361" ht="15" customHeight="1">
      <c r="F361" t="n">
        <v>0.01702446739201986</v>
      </c>
      <c r="G361" t="n">
        <v>0.04801456034320304</v>
      </c>
    </row>
    <row r="362" ht="15" customHeight="1">
      <c r="F362" t="n">
        <v>0.01698947748756599</v>
      </c>
      <c r="G362" t="n">
        <v>0.04803843146388071</v>
      </c>
    </row>
    <row r="363" ht="15" customHeight="1">
      <c r="F363" t="n">
        <v>0.01695123494954264</v>
      </c>
      <c r="G363" t="n">
        <v>0.04806230258455838</v>
      </c>
    </row>
    <row r="364" ht="15" customHeight="1">
      <c r="F364" t="n">
        <v>0.01690959521645784</v>
      </c>
      <c r="G364" t="n">
        <v>0.04808617370523605</v>
      </c>
    </row>
    <row r="365" ht="15" customHeight="1">
      <c r="F365" t="n">
        <v>0.01690959521645784</v>
      </c>
      <c r="G365" t="n">
        <v>0.04808617370523605</v>
      </c>
    </row>
    <row r="366" ht="15" customHeight="1">
      <c r="F366" t="n">
        <v>0.01725080679034964</v>
      </c>
      <c r="G366" t="n">
        <v>0.04966851820647365</v>
      </c>
    </row>
    <row r="367" ht="15" customHeight="1">
      <c r="F367" t="n">
        <v>0.01758522113579018</v>
      </c>
      <c r="G367" t="n">
        <v>0.05125086270771125</v>
      </c>
    </row>
    <row r="368" ht="15" customHeight="1">
      <c r="F368" t="n">
        <v>0.01791269307314913</v>
      </c>
      <c r="G368" t="n">
        <v>0.05283320720894885</v>
      </c>
    </row>
    <row r="369" ht="15" customHeight="1">
      <c r="F369" t="n">
        <v>0.01823307742279624</v>
      </c>
      <c r="G369" t="n">
        <v>0.05441555171018646</v>
      </c>
    </row>
    <row r="370" ht="15" customHeight="1">
      <c r="F370" t="n">
        <v>0.01854622900510117</v>
      </c>
      <c r="G370" t="n">
        <v>0.05599789621142405</v>
      </c>
    </row>
    <row r="371" ht="15" customHeight="1">
      <c r="F371" t="n">
        <v>0.01885200264043365</v>
      </c>
      <c r="G371" t="n">
        <v>0.05758024071266165</v>
      </c>
    </row>
    <row r="372" ht="15" customHeight="1">
      <c r="F372" t="n">
        <v>0.01915025314916337</v>
      </c>
      <c r="G372" t="n">
        <v>0.05916258521389926</v>
      </c>
    </row>
    <row r="373" ht="15" customHeight="1">
      <c r="F373" t="n">
        <v>0.01944083535166002</v>
      </c>
      <c r="G373" t="n">
        <v>0.06074492971513686</v>
      </c>
    </row>
    <row r="374" ht="15" customHeight="1">
      <c r="F374" t="n">
        <v>0.01972360406829334</v>
      </c>
      <c r="G374" t="n">
        <v>0.06232727421637446</v>
      </c>
    </row>
    <row r="375" ht="15" customHeight="1">
      <c r="F375" t="n">
        <v>0.01999841411943298</v>
      </c>
      <c r="G375" t="n">
        <v>0.06390961871761205</v>
      </c>
    </row>
    <row r="376" ht="15" customHeight="1">
      <c r="F376" t="n">
        <v>0.02026512032544869</v>
      </c>
      <c r="G376" t="n">
        <v>0.06549196321884965</v>
      </c>
    </row>
    <row r="377" ht="15" customHeight="1">
      <c r="F377" t="n">
        <v>0.02052357750671015</v>
      </c>
      <c r="G377" t="n">
        <v>0.06707430772008725</v>
      </c>
    </row>
    <row r="378" ht="15" customHeight="1">
      <c r="F378" t="n">
        <v>0.02077364048358708</v>
      </c>
      <c r="G378" t="n">
        <v>0.06865665222132486</v>
      </c>
    </row>
    <row r="379" ht="15" customHeight="1">
      <c r="F379" t="n">
        <v>0.02101516407644916</v>
      </c>
      <c r="G379" t="n">
        <v>0.07023899672256247</v>
      </c>
    </row>
    <row r="380" ht="15" customHeight="1">
      <c r="F380" t="n">
        <v>0.02124800310566609</v>
      </c>
      <c r="G380" t="n">
        <v>0.07182134122380006</v>
      </c>
    </row>
    <row r="381" ht="15" customHeight="1">
      <c r="F381" t="n">
        <v>0.02147201239160759</v>
      </c>
      <c r="G381" t="n">
        <v>0.07340368572503765</v>
      </c>
    </row>
    <row r="382" ht="15" customHeight="1">
      <c r="F382" t="n">
        <v>0.02168704675464335</v>
      </c>
      <c r="G382" t="n">
        <v>0.07498603022627526</v>
      </c>
    </row>
    <row r="383" ht="15" customHeight="1">
      <c r="F383" t="n">
        <v>0.02189296101514308</v>
      </c>
      <c r="G383" t="n">
        <v>0.07656837472751285</v>
      </c>
    </row>
    <row r="384" ht="15" customHeight="1">
      <c r="F384" t="n">
        <v>0.02208960999347648</v>
      </c>
      <c r="G384" t="n">
        <v>0.07815071922875046</v>
      </c>
    </row>
    <row r="385" ht="15" customHeight="1">
      <c r="F385" t="n">
        <v>0.02227684851001325</v>
      </c>
      <c r="G385" t="n">
        <v>0.07973306372998805</v>
      </c>
    </row>
    <row r="386" ht="15" customHeight="1">
      <c r="F386" t="n">
        <v>0.02245453138512309</v>
      </c>
      <c r="G386" t="n">
        <v>0.08131540823122566</v>
      </c>
    </row>
    <row r="387" ht="15" customHeight="1">
      <c r="F387" t="n">
        <v>0.02262251343917571</v>
      </c>
      <c r="G387" t="n">
        <v>0.08289775273246326</v>
      </c>
    </row>
    <row r="388" ht="15" customHeight="1">
      <c r="F388" t="n">
        <v>0.02278064949254082</v>
      </c>
      <c r="G388" t="n">
        <v>0.08448009723370085</v>
      </c>
    </row>
    <row r="389" ht="15" customHeight="1">
      <c r="F389" t="n">
        <v>0.0229287943655881</v>
      </c>
      <c r="G389" t="n">
        <v>0.08606244173493846</v>
      </c>
    </row>
    <row r="390" ht="15" customHeight="1">
      <c r="F390" t="n">
        <v>0.02306680287868727</v>
      </c>
      <c r="G390" t="n">
        <v>0.08764478623617605</v>
      </c>
    </row>
    <row r="391" ht="15" customHeight="1">
      <c r="F391" t="n">
        <v>0.02319452985220802</v>
      </c>
      <c r="G391" t="n">
        <v>0.08922713073741366</v>
      </c>
    </row>
    <row r="392" ht="15" customHeight="1">
      <c r="F392" t="n">
        <v>0.02331183010652007</v>
      </c>
      <c r="G392" t="n">
        <v>0.09080947523865127</v>
      </c>
    </row>
    <row r="393" ht="15" customHeight="1">
      <c r="F393" t="n">
        <v>0.02341855846199309</v>
      </c>
      <c r="G393" t="n">
        <v>0.09239181973988886</v>
      </c>
    </row>
    <row r="394" ht="15" customHeight="1">
      <c r="F394" t="n">
        <v>0.02351456973899681</v>
      </c>
      <c r="G394" t="n">
        <v>0.09397416424112645</v>
      </c>
    </row>
    <row r="395" ht="15" customHeight="1">
      <c r="F395" t="n">
        <v>0.02359971875790093</v>
      </c>
      <c r="G395" t="n">
        <v>0.09555650874236406</v>
      </c>
    </row>
    <row r="396" ht="15" customHeight="1">
      <c r="F396" t="n">
        <v>0.02367386033907515</v>
      </c>
      <c r="G396" t="n">
        <v>0.09713885324360165</v>
      </c>
    </row>
    <row r="397" ht="15" customHeight="1">
      <c r="F397" t="n">
        <v>0.02373684930288916</v>
      </c>
      <c r="G397" t="n">
        <v>0.09872119774483927</v>
      </c>
    </row>
    <row r="398" ht="15" customHeight="1">
      <c r="F398" t="n">
        <v>0.02378854046971268</v>
      </c>
      <c r="G398" t="n">
        <v>0.1003035422460768</v>
      </c>
    </row>
    <row r="399" ht="15" customHeight="1">
      <c r="F399" t="n">
        <v>0.02382878865991541</v>
      </c>
      <c r="G399" t="n">
        <v>0.1018858867473145</v>
      </c>
    </row>
    <row r="400" ht="15" customHeight="1">
      <c r="F400" t="n">
        <v>0.02385744869386703</v>
      </c>
      <c r="G400" t="n">
        <v>0.1034682312485521</v>
      </c>
    </row>
    <row r="401" ht="15" customHeight="1">
      <c r="F401" t="n">
        <v>0.02387946028861046</v>
      </c>
      <c r="G401" t="n">
        <v>0.1050505757497897</v>
      </c>
    </row>
    <row r="402" ht="15" customHeight="1">
      <c r="F402" t="n">
        <v>0.02387944356093103</v>
      </c>
      <c r="G402" t="n">
        <v>0.1066329202510273</v>
      </c>
    </row>
    <row r="403" ht="15" customHeight="1">
      <c r="F403" t="n">
        <v>0.02387635279195142</v>
      </c>
      <c r="G403" t="n">
        <v>0.1082152647522649</v>
      </c>
    </row>
    <row r="404" ht="15" customHeight="1">
      <c r="F404" t="n">
        <v>0.02386819233695005</v>
      </c>
      <c r="G404" t="n">
        <v>0.1097976092535024</v>
      </c>
    </row>
    <row r="405" ht="15" customHeight="1">
      <c r="F405" t="n">
        <v>0.0238553472310088</v>
      </c>
      <c r="G405" t="n">
        <v>0.1113799537547401</v>
      </c>
    </row>
    <row r="406" ht="15" customHeight="1">
      <c r="F406" t="n">
        <v>0.02383820250920952</v>
      </c>
      <c r="G406" t="n">
        <v>0.1129622982559777</v>
      </c>
    </row>
    <row r="407" ht="15" customHeight="1">
      <c r="F407" t="n">
        <v>0.02381714320663408</v>
      </c>
      <c r="G407" t="n">
        <v>0.1145446427572153</v>
      </c>
    </row>
    <row r="408" ht="15" customHeight="1">
      <c r="F408" t="n">
        <v>0.02379255435836435</v>
      </c>
      <c r="G408" t="n">
        <v>0.1161269872584529</v>
      </c>
    </row>
    <row r="409" ht="15" customHeight="1">
      <c r="F409" t="n">
        <v>0.02376482099948218</v>
      </c>
      <c r="G409" t="n">
        <v>0.1177093317596904</v>
      </c>
    </row>
    <row r="410" ht="15" customHeight="1">
      <c r="F410" t="n">
        <v>0.02373432816506945</v>
      </c>
      <c r="G410" t="n">
        <v>0.1192916762609281</v>
      </c>
    </row>
    <row r="411" ht="15" customHeight="1">
      <c r="F411" t="n">
        <v>0.02370146089020801</v>
      </c>
      <c r="G411" t="n">
        <v>0.1208740207621656</v>
      </c>
    </row>
    <row r="412" ht="15" customHeight="1">
      <c r="F412" t="n">
        <v>0.02366660420997973</v>
      </c>
      <c r="G412" t="n">
        <v>0.1224563652634033</v>
      </c>
    </row>
    <row r="413" ht="15" customHeight="1">
      <c r="F413" t="n">
        <v>0.02363014315946647</v>
      </c>
      <c r="G413" t="n">
        <v>0.1240387097646409</v>
      </c>
    </row>
    <row r="414" ht="15" customHeight="1">
      <c r="F414" t="n">
        <v>0.0235924627737501</v>
      </c>
      <c r="G414" t="n">
        <v>0.1256210542658784</v>
      </c>
    </row>
    <row r="415" ht="15" customHeight="1">
      <c r="F415" t="n">
        <v>0.02355394808791248</v>
      </c>
      <c r="G415" t="n">
        <v>0.1272033987671161</v>
      </c>
    </row>
    <row r="416" ht="15" customHeight="1">
      <c r="F416" t="n">
        <v>0.02351472446581807</v>
      </c>
      <c r="G416" t="n">
        <v>0.1287857432683537</v>
      </c>
    </row>
    <row r="417" ht="15" customHeight="1">
      <c r="F417" t="n">
        <v>0.02346325348300977</v>
      </c>
      <c r="G417" t="n">
        <v>0.1303680877695913</v>
      </c>
    </row>
    <row r="418" ht="15" customHeight="1">
      <c r="F418" t="n">
        <v>0.02339605470156</v>
      </c>
      <c r="G418" t="n">
        <v>0.1319504322708289</v>
      </c>
    </row>
    <row r="419" ht="15" customHeight="1">
      <c r="F419" t="n">
        <v>0.02331713317466982</v>
      </c>
      <c r="G419" t="n">
        <v>0.1335327767720665</v>
      </c>
    </row>
    <row r="420" ht="15" customHeight="1">
      <c r="F420" t="n">
        <v>0.02323049395554019</v>
      </c>
      <c r="G420" t="n">
        <v>0.1351151212733041</v>
      </c>
    </row>
    <row r="421" ht="15" customHeight="1">
      <c r="F421" t="n">
        <v>0.02314014209737214</v>
      </c>
      <c r="G421" t="n">
        <v>0.1366974657745417</v>
      </c>
    </row>
    <row r="422" ht="15" customHeight="1">
      <c r="F422" t="n">
        <v>0.02305008265336668</v>
      </c>
      <c r="G422" t="n">
        <v>0.1382798102757793</v>
      </c>
    </row>
    <row r="423" ht="15" customHeight="1">
      <c r="F423" t="n">
        <v>0.0229643206767248</v>
      </c>
      <c r="G423" t="n">
        <v>0.1398621547770169</v>
      </c>
    </row>
    <row r="424" ht="15" customHeight="1">
      <c r="F424" t="n">
        <v>0.02288686122064754</v>
      </c>
      <c r="G424" t="n">
        <v>0.1414444992782544</v>
      </c>
    </row>
    <row r="425" ht="15" customHeight="1">
      <c r="F425" t="n">
        <v>0.02282170933833588</v>
      </c>
      <c r="G425" t="n">
        <v>0.1430268437794921</v>
      </c>
    </row>
    <row r="426" ht="15" customHeight="1">
      <c r="F426" t="n">
        <v>0.02277287008299083</v>
      </c>
      <c r="G426" t="n">
        <v>0.1446091882807297</v>
      </c>
    </row>
    <row r="427" ht="15" customHeight="1">
      <c r="F427" t="n">
        <v>0.02273635694626864</v>
      </c>
      <c r="G427" t="n">
        <v>0.1461915327819673</v>
      </c>
    </row>
    <row r="428" ht="15" customHeight="1">
      <c r="F428" t="n">
        <v>0.02270207513082874</v>
      </c>
      <c r="G428" t="n">
        <v>0.1477738772832049</v>
      </c>
    </row>
    <row r="429" ht="15" customHeight="1">
      <c r="F429" t="n">
        <v>0.02266980605251628</v>
      </c>
      <c r="G429" t="n">
        <v>0.15</v>
      </c>
    </row>
    <row r="430" ht="15" customHeight="1">
      <c r="F430" t="n">
        <v>0.02263942137383704</v>
      </c>
      <c r="G430" t="n">
        <v>0.1509385662856801</v>
      </c>
    </row>
    <row r="431" ht="15" customHeight="1">
      <c r="F431" t="n">
        <v>0.02261079275729676</v>
      </c>
      <c r="G431" t="n">
        <v>0.1525209107869177</v>
      </c>
    </row>
    <row r="432" ht="15" customHeight="1">
      <c r="F432" t="n">
        <v>0.02258379186540121</v>
      </c>
      <c r="G432" t="n">
        <v>0.1541032552881552</v>
      </c>
    </row>
    <row r="433" ht="15" customHeight="1">
      <c r="F433" t="n">
        <v>0.02255829036065614</v>
      </c>
      <c r="G433" t="n">
        <v>0.1556855997893929</v>
      </c>
    </row>
    <row r="434" ht="15" customHeight="1">
      <c r="F434" t="n">
        <v>0.0225341599055673</v>
      </c>
      <c r="G434" t="n">
        <v>0.1572679442906305</v>
      </c>
    </row>
    <row r="435" ht="15" customHeight="1">
      <c r="F435" t="n">
        <v>0.02251127216264046</v>
      </c>
      <c r="G435" t="n">
        <v>0.158850288791868</v>
      </c>
    </row>
    <row r="436" ht="15" customHeight="1">
      <c r="F436" t="n">
        <v>0.02248949879438136</v>
      </c>
      <c r="G436" t="n">
        <v>0.1604326332931057</v>
      </c>
    </row>
    <row r="437" ht="15" customHeight="1">
      <c r="F437" t="n">
        <v>0.02246871146329577</v>
      </c>
      <c r="G437" t="n">
        <v>0.1620149777943433</v>
      </c>
    </row>
    <row r="438" ht="15" customHeight="1">
      <c r="F438" t="n">
        <v>0.02244878183188943</v>
      </c>
      <c r="G438" t="n">
        <v>0.1635973222955809</v>
      </c>
    </row>
    <row r="439" ht="15" customHeight="1">
      <c r="F439" t="n">
        <v>0.02242958156266812</v>
      </c>
      <c r="G439" t="n">
        <v>0.1651796667968185</v>
      </c>
    </row>
    <row r="440" ht="15" customHeight="1">
      <c r="F440" t="n">
        <v>0.02241098231813758</v>
      </c>
      <c r="G440" t="n">
        <v>0.166762011298056</v>
      </c>
    </row>
    <row r="441" ht="15" customHeight="1">
      <c r="F441" t="n">
        <v>0.02239285576080358</v>
      </c>
      <c r="G441" t="n">
        <v>0.1683443557992937</v>
      </c>
    </row>
    <row r="442" ht="15" customHeight="1">
      <c r="F442" t="n">
        <v>0.02237507355317186</v>
      </c>
      <c r="G442" t="n">
        <v>0.1699267003005313</v>
      </c>
    </row>
    <row r="443" ht="15" customHeight="1">
      <c r="F443" t="n">
        <v>0.02235750735774817</v>
      </c>
      <c r="G443" t="n">
        <v>0.1715090448017688</v>
      </c>
    </row>
    <row r="444" ht="15" customHeight="1">
      <c r="F444" t="n">
        <v>0.0223400288370383</v>
      </c>
      <c r="G444" t="n">
        <v>0.1730913893030065</v>
      </c>
    </row>
    <row r="445" ht="15" customHeight="1">
      <c r="F445" t="n">
        <v>0.02232250965354798</v>
      </c>
      <c r="G445" t="n">
        <v>0.1746737338042441</v>
      </c>
    </row>
    <row r="446" ht="15" customHeight="1">
      <c r="F446" t="n">
        <v>0.02230482146978299</v>
      </c>
      <c r="G446" t="n">
        <v>0.1762560783054817</v>
      </c>
    </row>
    <row r="447" ht="15" customHeight="1">
      <c r="F447" t="n">
        <v>0.02228683594824905</v>
      </c>
      <c r="G447" t="n">
        <v>0.1778384228067193</v>
      </c>
    </row>
    <row r="448" ht="15" customHeight="1">
      <c r="F448" t="n">
        <v>0.02226880064973235</v>
      </c>
      <c r="G448" t="n">
        <v>0.1794207673079569</v>
      </c>
    </row>
    <row r="449" ht="15" customHeight="1">
      <c r="F449" t="n">
        <v>0.02225106675203992</v>
      </c>
      <c r="G449" t="n">
        <v>0.1810031118091945</v>
      </c>
    </row>
    <row r="450" ht="15" customHeight="1">
      <c r="F450" t="n">
        <v>0.02223364541238636</v>
      </c>
      <c r="G450" t="n">
        <v>0.182585456310432</v>
      </c>
    </row>
    <row r="451" ht="15" customHeight="1">
      <c r="F451" t="n">
        <v>0.02221654776803044</v>
      </c>
      <c r="G451" t="n">
        <v>0.1841678008116697</v>
      </c>
    </row>
    <row r="452" ht="15" customHeight="1">
      <c r="F452" t="n">
        <v>0.02219978495623099</v>
      </c>
      <c r="G452" t="n">
        <v>0.1857501453129073</v>
      </c>
    </row>
    <row r="453" ht="15" customHeight="1">
      <c r="F453" t="n">
        <v>0.02218336811424679</v>
      </c>
      <c r="G453" t="n">
        <v>0.1873324898141449</v>
      </c>
    </row>
    <row r="454" ht="15" customHeight="1">
      <c r="F454" t="n">
        <v>0.02216730837933664</v>
      </c>
      <c r="G454" t="n">
        <v>0.1889148343153825</v>
      </c>
    </row>
    <row r="455" ht="15" customHeight="1">
      <c r="F455" t="n">
        <v>0.02215161688875934</v>
      </c>
      <c r="G455" t="n">
        <v>0.1904971788166201</v>
      </c>
    </row>
    <row r="456" ht="15" customHeight="1">
      <c r="F456" t="n">
        <v>0.02213630477977368</v>
      </c>
      <c r="G456" t="n">
        <v>0.1920795233178577</v>
      </c>
    </row>
    <row r="457" ht="15" customHeight="1">
      <c r="F457" t="n">
        <v>0.02212138318963847</v>
      </c>
      <c r="G457" t="n">
        <v>0.1936618678190953</v>
      </c>
    </row>
    <row r="458" ht="15" customHeight="1">
      <c r="F458" t="n">
        <v>0.02210686325561248</v>
      </c>
      <c r="G458" t="n">
        <v>0.1952442123203328</v>
      </c>
    </row>
    <row r="459" ht="15" customHeight="1">
      <c r="F459" t="n">
        <v>0.02209275611495452</v>
      </c>
      <c r="G459" t="n">
        <v>0.1968265568215705</v>
      </c>
    </row>
    <row r="460" ht="15" customHeight="1">
      <c r="F460" t="n">
        <v>0.02207907290492341</v>
      </c>
      <c r="G460" t="n">
        <v>0.1984089013228081</v>
      </c>
    </row>
    <row r="461" ht="15" customHeight="1">
      <c r="F461" t="n">
        <v>0.02206582476277791</v>
      </c>
      <c r="G461" t="n">
        <v>0.1999912458240457</v>
      </c>
    </row>
    <row r="462" ht="15" customHeight="1">
      <c r="F462" t="n">
        <v>0.02205302282577684</v>
      </c>
      <c r="G462" t="n">
        <v>0.2015735903252833</v>
      </c>
    </row>
    <row r="463" ht="15" customHeight="1">
      <c r="F463" t="n">
        <v>0.02204067823117899</v>
      </c>
      <c r="G463" t="n">
        <v>0.2031559348265209</v>
      </c>
    </row>
    <row r="464" ht="15" customHeight="1">
      <c r="F464" t="n">
        <v>0.02202880211624315</v>
      </c>
      <c r="G464" t="n">
        <v>0.2047382793277585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2023-07-19T12:17:21Z</dcterms:modified>
  <cp:lastModifiedBy>MSI GP66</cp:lastModifiedBy>
</cp:coreProperties>
</file>