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13-63/128 от 06-03-2023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0.6754203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1.84821451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3.935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0.009575338160960368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0.001303110284480345</v>
      </c>
      <c r="G66" s="171" t="n">
        <v>0.0006013923046561653</v>
      </c>
      <c r="H66" s="171" t="n"/>
      <c r="J66" s="170" t="n">
        <v>0.001534570691058092</v>
      </c>
      <c r="K66" s="171" t="n">
        <v>0.000845449533283166</v>
      </c>
      <c r="L66" s="172" t="n">
        <v>0.005013902386356267</v>
      </c>
      <c r="M66" s="170" t="n">
        <v>0.0008405585034240319</v>
      </c>
      <c r="N66" s="171" t="n">
        <v>0.009346528000600929</v>
      </c>
      <c r="O66" s="172" t="n">
        <v>0.0008344575461474283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0.00256343924640158</v>
      </c>
      <c r="G67" s="171" t="n">
        <v>0.001202784609312331</v>
      </c>
      <c r="H67" s="171" t="n"/>
      <c r="J67" s="170" t="n">
        <v>0.003391227340789692</v>
      </c>
      <c r="K67" s="171" t="n">
        <v>0.001690899066566332</v>
      </c>
      <c r="L67" s="172" t="n">
        <v>0.01016074843806911</v>
      </c>
      <c r="M67" s="170" t="n">
        <v>0.001681117006848064</v>
      </c>
      <c r="N67" s="171" t="n">
        <v>0.01761184790252013</v>
      </c>
      <c r="O67" s="172" t="n">
        <v>0.001668915092294857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0.003752569419533412</v>
      </c>
      <c r="G68" s="171" t="n">
        <v>0.001804176913968496</v>
      </c>
      <c r="H68" s="171" t="n"/>
      <c r="J68" s="170" t="n">
        <v>0.005218251627427339</v>
      </c>
      <c r="K68" s="171" t="n">
        <v>0.002536348599849498</v>
      </c>
      <c r="L68" s="172" t="n">
        <v>0.01432013345592487</v>
      </c>
      <c r="M68" s="170" t="n">
        <v>0.002521675510272095</v>
      </c>
      <c r="N68" s="171" t="n">
        <v>0.02544199320337848</v>
      </c>
      <c r="O68" s="172" t="n">
        <v>0.002503372638442285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0.004842083337645582</v>
      </c>
      <c r="G69" s="171" t="n">
        <v>0.002405569218624661</v>
      </c>
      <c r="H69" s="171" t="n"/>
      <c r="J69" s="170" t="n">
        <v>0.006463925229203575</v>
      </c>
      <c r="K69" s="171" t="n">
        <v>0.003381798133132664</v>
      </c>
      <c r="L69" s="172" t="n">
        <v>0.01817165274070995</v>
      </c>
      <c r="M69" s="170" t="n">
        <v>0.003362234013696128</v>
      </c>
      <c r="N69" s="171" t="n">
        <v>0.03298299740079685</v>
      </c>
      <c r="O69" s="172" t="n">
        <v>0.003337830184589713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0.00319177938698679</v>
      </c>
      <c r="B70" t="n">
        <v>0.006068932534675907</v>
      </c>
      <c r="F70" s="170" t="n">
        <v>0.006068932534675907</v>
      </c>
      <c r="G70" s="171" t="n">
        <v>0.00319177938698679</v>
      </c>
      <c r="H70" s="171" t="n"/>
      <c r="J70" s="170" t="n">
        <v>0.007499999999999993</v>
      </c>
      <c r="K70" s="171" t="n">
        <v>0.00394440789473684</v>
      </c>
      <c r="L70" s="172" t="n">
        <v>0.02249999999999999</v>
      </c>
      <c r="M70" s="170" t="n">
        <v>0.004287399885583523</v>
      </c>
      <c r="N70" s="171" t="n">
        <v>0.03749999999999998</v>
      </c>
      <c r="O70" s="172" t="n">
        <v>0.00394440789473684</v>
      </c>
    </row>
    <row r="71">
      <c r="F71" s="170" t="n">
        <v>0.006650797303311563</v>
      </c>
      <c r="G71" s="171" t="n">
        <v>0.003608353827936991</v>
      </c>
      <c r="H71" s="171" t="n"/>
      <c r="J71" s="170" t="n">
        <v>0.008977456343195321</v>
      </c>
      <c r="K71" s="171" t="n">
        <v>0.005072697199698996</v>
      </c>
      <c r="L71" s="172" t="n">
        <v>0.02455957942214151</v>
      </c>
      <c r="M71" s="170" t="n">
        <v>0.00504335102054419</v>
      </c>
      <c r="N71" s="171" t="n">
        <v>0.04360315272289456</v>
      </c>
      <c r="O71" s="172" t="n">
        <v>0.005006745276884571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0.007488041515901822</v>
      </c>
      <c r="G72" s="171" t="n">
        <v>0.004209746132593156</v>
      </c>
      <c r="H72" s="171" t="n"/>
      <c r="J72" s="170" t="n">
        <v>0.009783310155785645</v>
      </c>
      <c r="K72" s="171" t="n">
        <v>0.005918146732982162</v>
      </c>
      <c r="L72" s="172" t="n">
        <v>0.02732628475593843</v>
      </c>
      <c r="M72" s="170" t="n">
        <v>0.005883909523968223</v>
      </c>
      <c r="N72" s="171" t="n">
        <v>0.04685886839661824</v>
      </c>
      <c r="O72" s="172" t="n">
        <v>0.005841202823031999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0.008310157783805019</v>
      </c>
      <c r="G73" s="171" t="n">
        <v>0.004811138437249322</v>
      </c>
      <c r="H73" s="171" t="n"/>
      <c r="J73" s="170" t="n">
        <v>0.01081582195900441</v>
      </c>
      <c r="K73" s="171" t="n">
        <v>0.006763596266265328</v>
      </c>
      <c r="L73" s="172" t="n">
        <v>0.02934869623203232</v>
      </c>
      <c r="M73" s="170" t="n">
        <v>0.006724468027392255</v>
      </c>
      <c r="N73" s="171" t="n">
        <v>0.05108582686429175</v>
      </c>
      <c r="O73" s="172" t="n">
        <v>0.006675660369179427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0.009103939770573964</v>
      </c>
      <c r="G74" s="171" t="n">
        <v>0.005412530741905487</v>
      </c>
      <c r="H74" s="171" t="n"/>
      <c r="J74" s="170" t="n">
        <v>0.01178703350024199</v>
      </c>
      <c r="K74" s="171" t="n">
        <v>0.007609045799548493</v>
      </c>
      <c r="L74" s="172" t="n">
        <v>0.03207840158126718</v>
      </c>
      <c r="M74" s="170" t="n">
        <v>0.007565026530816287</v>
      </c>
      <c r="N74" s="171" t="n">
        <v>0.05528847152000971</v>
      </c>
      <c r="O74" s="172" t="n">
        <v>0.007510117915326855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0.009856181139761444</v>
      </c>
      <c r="G75" s="171" t="n">
        <v>0.006013923046561653</v>
      </c>
      <c r="H75" s="171" t="n"/>
      <c r="J75" s="170" t="n">
        <v>0.01250898652688871</v>
      </c>
      <c r="K75" s="171" t="n">
        <v>0.008454495332831659</v>
      </c>
      <c r="L75" s="172" t="n">
        <v>0.03376698853448726</v>
      </c>
      <c r="M75" s="170" t="n">
        <v>0.008405585034240319</v>
      </c>
      <c r="N75" s="171" t="n">
        <v>0.05777124575786707</v>
      </c>
      <c r="O75" s="172" t="n">
        <v>0.008344575461474282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0.01055367555492024</v>
      </c>
      <c r="G76" s="171" t="n">
        <v>0.006615315351217818</v>
      </c>
      <c r="H76" s="171" t="n"/>
      <c r="J76" s="170" t="n">
        <v>0.01319372278633493</v>
      </c>
      <c r="K76" s="171" t="n">
        <v>0.009299944866114825</v>
      </c>
      <c r="L76" s="172" t="n">
        <v>0.03536604482253658</v>
      </c>
      <c r="M76" s="170" t="n">
        <v>0.009246143537664351</v>
      </c>
      <c r="N76" s="171" t="n">
        <v>0.0625898336796849</v>
      </c>
      <c r="O76" s="172" t="n">
        <v>0.00940494606081581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0.01118321667960315</v>
      </c>
      <c r="G77" t="n">
        <v>0.007216707655873983</v>
      </c>
      <c r="J77" t="n">
        <v>0.013853284025971</v>
      </c>
      <c r="K77" t="n">
        <v>0.01014539439939799</v>
      </c>
      <c r="L77" t="n">
        <v>0.03752715817625935</v>
      </c>
      <c r="M77" t="n">
        <v>0.01008670204108838</v>
      </c>
      <c r="N77" t="n">
        <v>0.06440686569032622</v>
      </c>
      <c r="O77" t="n">
        <v>0.01001349055376914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0.01173159817736299</v>
      </c>
      <c r="G78" t="n">
        <v>0.007818099960530149</v>
      </c>
      <c r="J78" t="n">
        <v>0.01489971199318721</v>
      </c>
      <c r="K78" t="n">
        <v>0.01099084393268116</v>
      </c>
      <c r="L78" t="n">
        <v>0.03900961661272245</v>
      </c>
      <c r="M78" t="n">
        <v>0.0106190365588599</v>
      </c>
      <c r="N78" t="n">
        <v>0.06805113543827285</v>
      </c>
      <c r="O78" t="n">
        <v>0.01084794809991657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0.01218561371175254</v>
      </c>
      <c r="G79" t="n">
        <v>0.008419492265186313</v>
      </c>
      <c r="J79" t="n">
        <v>0.01542939954576002</v>
      </c>
      <c r="K79" t="n">
        <v>0.01159235150082759</v>
      </c>
      <c r="L79" t="n">
        <v>0.04104015927448376</v>
      </c>
      <c r="M79" t="n">
        <v>0.01176781904793645</v>
      </c>
      <c r="N79" t="n">
        <v>0.07045736890760745</v>
      </c>
      <c r="O79" t="n">
        <v>0.011682405646064</v>
      </c>
    </row>
    <row r="80" ht="15" customHeight="1">
      <c r="A80" s="151" t="inlineStr">
        <is>
          <t>Касательная линия E50</t>
        </is>
      </c>
      <c r="F80" t="n">
        <v>0.01253205694632458</v>
      </c>
      <c r="G80" t="n">
        <v>0.00902088456984248</v>
      </c>
      <c r="J80" t="n">
        <v>0.01631364253154441</v>
      </c>
      <c r="K80" t="n">
        <v>0.01268174299924749</v>
      </c>
      <c r="L80" t="n">
        <v>0.04333425191320189</v>
      </c>
      <c r="M80" t="n">
        <v>0.01260837755136048</v>
      </c>
      <c r="N80" t="n">
        <v>0.07430840604037581</v>
      </c>
      <c r="O80" t="n">
        <v>0.01251686319221143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0.01274475832281941</v>
      </c>
      <c r="G81" t="n">
        <v>0.009575338160960368</v>
      </c>
      <c r="J81" t="n">
        <v>0.0172047517779526</v>
      </c>
      <c r="K81" t="n">
        <v>0.01352719253253066</v>
      </c>
      <c r="L81" t="n">
        <v>0.04527363636096782</v>
      </c>
      <c r="M81" t="n">
        <v>0.01344893605478451</v>
      </c>
      <c r="N81" t="n">
        <v>0.07758708677862403</v>
      </c>
      <c r="O81" t="n">
        <v>0.01335132073835885</v>
      </c>
    </row>
    <row r="82" ht="15" customHeight="1">
      <c r="A82" s="173">
        <f>B82/(B76/A76)</f>
        <v/>
      </c>
      <c r="B82" s="173">
        <f>B79+(B86-B79)*0.8</f>
        <v/>
      </c>
      <c r="F82" t="n">
        <v>0.01292784791736645</v>
      </c>
      <c r="G82" t="n">
        <v>0.01022366917915481</v>
      </c>
      <c r="J82" t="n">
        <v>0.01801444517506048</v>
      </c>
      <c r="K82" t="n">
        <v>0.01437264206581382</v>
      </c>
      <c r="L82" t="n">
        <v>0.04734645881336896</v>
      </c>
      <c r="M82" t="n">
        <v>0.01428949455820854</v>
      </c>
      <c r="N82" t="n">
        <v>0.08147625106439799</v>
      </c>
      <c r="O82" t="n">
        <v>0.01418577828450628</v>
      </c>
    </row>
    <row r="83" ht="15" customHeight="1">
      <c r="A83" s="151" t="inlineStr">
        <is>
          <t>Горизонтальная линия qкр</t>
        </is>
      </c>
      <c r="F83" t="n">
        <v>0.01309488569924906</v>
      </c>
      <c r="G83" t="n">
        <v>0.01082506148381097</v>
      </c>
      <c r="J83" t="n">
        <v>0.01853794116871349</v>
      </c>
      <c r="K83" t="n">
        <v>0.01521809159909699</v>
      </c>
      <c r="L83" t="n">
        <v>0.04934086546599287</v>
      </c>
      <c r="M83" t="n">
        <v>0.01513005306163257</v>
      </c>
      <c r="N83" t="n">
        <v>0.08445873883974359</v>
      </c>
      <c r="O83" t="n">
        <v>0.01502023583065371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0.01325924820355989</v>
      </c>
      <c r="G84" t="n">
        <v>0.01142645378846714</v>
      </c>
      <c r="J84" t="n">
        <v>0.01937045820475713</v>
      </c>
      <c r="K84" t="n">
        <v>0.01606354113238015</v>
      </c>
      <c r="L84" t="n">
        <v>0.05194500251442685</v>
      </c>
      <c r="M84" t="n">
        <v>0.0159706115650566</v>
      </c>
      <c r="N84" t="n">
        <v>0.08821739004670692</v>
      </c>
      <c r="O84" t="n">
        <v>0.01585469337680114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0.01342095097668861</v>
      </c>
      <c r="G85" t="n">
        <v>0.01202784609312331</v>
      </c>
      <c r="J85" t="n">
        <v>0.02030721472903683</v>
      </c>
      <c r="K85" t="n">
        <v>0.01690899066566332</v>
      </c>
      <c r="L85" t="n">
        <v>0.0535470161542585</v>
      </c>
      <c r="M85" t="n">
        <v>0.01681117006848064</v>
      </c>
      <c r="N85" t="n">
        <v>0.09093504462733376</v>
      </c>
      <c r="O85" t="n">
        <v>0.01668915092294856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0.01358000956502486</v>
      </c>
      <c r="G86" t="n">
        <v>0.01262923839777947</v>
      </c>
      <c r="J86" t="n">
        <v>0.0211434291873981</v>
      </c>
      <c r="K86" t="n">
        <v>0.01775444019894648</v>
      </c>
      <c r="L86" t="n">
        <v>0.05553505258107516</v>
      </c>
      <c r="M86" t="n">
        <v>0.01765172857190467</v>
      </c>
      <c r="N86" t="n">
        <v>0.09409454252367006</v>
      </c>
      <c r="O86" t="n">
        <v>0.017523608469096</v>
      </c>
    </row>
    <row r="87" ht="15" customHeight="1">
      <c r="A87" s="151" t="inlineStr">
        <is>
          <t>Вертикальная линия q</t>
        </is>
      </c>
      <c r="F87" t="n">
        <v>0.01373643951495834</v>
      </c>
      <c r="G87" t="n">
        <v>0.01323063070243564</v>
      </c>
      <c r="J87" t="n">
        <v>0.02187432002568637</v>
      </c>
      <c r="K87" t="n">
        <v>0.01859988973222965</v>
      </c>
      <c r="L87" t="n">
        <v>0.05809725799046439</v>
      </c>
      <c r="M87" t="n">
        <v>0.0184922870753287</v>
      </c>
      <c r="N87" t="n">
        <v>0.09707872367776194</v>
      </c>
      <c r="O87" t="n">
        <v>0.01835806601524342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0.01389025637287868</v>
      </c>
      <c r="G88" t="n">
        <v>0.0138320230070918</v>
      </c>
      <c r="J88" t="n">
        <v>0.02269510568974711</v>
      </c>
      <c r="K88" t="n">
        <v>0.01944533926551282</v>
      </c>
      <c r="L88" t="n">
        <v>0.05972177857801353</v>
      </c>
      <c r="M88" t="n">
        <v>0.01933284557875273</v>
      </c>
      <c r="N88" t="n">
        <v>0.1011704280316552</v>
      </c>
      <c r="O88" t="n">
        <v>0.01919252356139085</v>
      </c>
    </row>
    <row r="89" ht="15" customHeight="1">
      <c r="A89" s="172">
        <f>A86</f>
        <v/>
      </c>
      <c r="B89" s="172">
        <f>B86</f>
        <v/>
      </c>
      <c r="F89" t="n">
        <v>0.01404147568517555</v>
      </c>
      <c r="G89" t="n">
        <v>0.01443341531174797</v>
      </c>
      <c r="J89" t="n">
        <v>0.02350100462542583</v>
      </c>
      <c r="K89" t="n">
        <v>0.02029078879879598</v>
      </c>
      <c r="L89" t="n">
        <v>0.06189676053931015</v>
      </c>
      <c r="M89" t="n">
        <v>0.02017340408217676</v>
      </c>
      <c r="N89" t="n">
        <v>0.1037524955273958</v>
      </c>
      <c r="O89" t="n">
        <v>0.02002698110753828</v>
      </c>
    </row>
    <row r="90" ht="15" customHeight="1">
      <c r="F90" t="n">
        <v>0.01419011299823859</v>
      </c>
      <c r="G90" t="n">
        <v>0.01503480761640413</v>
      </c>
      <c r="J90" t="n">
        <v>0.02458723527856792</v>
      </c>
      <c r="K90" t="n">
        <v>0.02113623833207915</v>
      </c>
      <c r="L90" t="n">
        <v>0.06361035006994159</v>
      </c>
      <c r="M90" t="n">
        <v>0.0210139625856008</v>
      </c>
      <c r="N90" t="n">
        <v>0.1059077661070298</v>
      </c>
      <c r="O90" t="n">
        <v>0.02086143865368571</v>
      </c>
    </row>
    <row r="91" ht="15" customHeight="1">
      <c r="F91" t="n">
        <v>0.0143361838584575</v>
      </c>
      <c r="G91" t="n">
        <v>0.0156361999210603</v>
      </c>
      <c r="J91" t="n">
        <v>0.02534901609501893</v>
      </c>
      <c r="K91" t="n">
        <v>0.02198168786536232</v>
      </c>
      <c r="L91" t="n">
        <v>0.0658506933654954</v>
      </c>
      <c r="M91" t="n">
        <v>0.02185452108902483</v>
      </c>
      <c r="N91" t="n">
        <v>0.108519079712603</v>
      </c>
      <c r="O91" t="n">
        <v>0.02169589619983314</v>
      </c>
    </row>
    <row r="92" ht="15" customHeight="1">
      <c r="F92" t="n">
        <v>0.01447970381222193</v>
      </c>
      <c r="G92" t="n">
        <v>0.01623759222571646</v>
      </c>
      <c r="J92" t="n">
        <v>0.02588156552062423</v>
      </c>
      <c r="K92" t="n">
        <v>0.02282713739864548</v>
      </c>
      <c r="L92" t="n">
        <v>0.06760593662155898</v>
      </c>
      <c r="M92" t="n">
        <v>0.02269507959244886</v>
      </c>
      <c r="N92" t="n">
        <v>0.1112692762861615</v>
      </c>
      <c r="O92" t="n">
        <v>0.02253035374598057</v>
      </c>
    </row>
    <row r="93" ht="15" customHeight="1">
      <c r="F93" t="n">
        <v>0.01462068840592152</v>
      </c>
      <c r="G93" t="n">
        <v>0.01683898453037263</v>
      </c>
      <c r="J93" t="n">
        <v>0.0266801020012294</v>
      </c>
      <c r="K93" t="n">
        <v>0.02367258693192865</v>
      </c>
      <c r="L93" t="n">
        <v>0.06886422603371978</v>
      </c>
      <c r="M93" t="n">
        <v>0.02353563809587289</v>
      </c>
      <c r="N93" t="n">
        <v>0.114341195769751</v>
      </c>
      <c r="O93" t="n">
        <v>0.02336481129212799</v>
      </c>
    </row>
    <row r="94" ht="15" customHeight="1">
      <c r="F94" t="n">
        <v>0.01475915318594594</v>
      </c>
      <c r="G94" t="n">
        <v>0.01744037683502879</v>
      </c>
      <c r="J94" t="n">
        <v>0.02743984398267982</v>
      </c>
      <c r="K94" t="n">
        <v>0.02451803646521181</v>
      </c>
      <c r="L94" t="n">
        <v>0.07091370779756531</v>
      </c>
      <c r="M94" t="n">
        <v>0.02437619659929692</v>
      </c>
      <c r="N94" t="n">
        <v>0.1168176781054178</v>
      </c>
      <c r="O94" t="n">
        <v>0.02419926883827542</v>
      </c>
    </row>
    <row r="95" ht="15" customHeight="1">
      <c r="F95" t="n">
        <v>0.01489511369868485</v>
      </c>
      <c r="G95" t="n">
        <v>0.01804176913968496</v>
      </c>
      <c r="J95" t="n">
        <v>0.02805600991082098</v>
      </c>
      <c r="K95" t="n">
        <v>0.02536348599849498</v>
      </c>
      <c r="L95" t="n">
        <v>0.072042528108683</v>
      </c>
      <c r="M95" t="n">
        <v>0.02521675510272095</v>
      </c>
      <c r="N95" t="n">
        <v>0.1183815632352075</v>
      </c>
      <c r="O95" t="n">
        <v>0.02503372638442285</v>
      </c>
    </row>
    <row r="96" ht="15" customHeight="1">
      <c r="F96" t="n">
        <v>0.01502858549052791</v>
      </c>
      <c r="G96" t="n">
        <v>0.01864316144434112</v>
      </c>
      <c r="J96" t="n">
        <v>0.02842381823149837</v>
      </c>
      <c r="K96" t="n">
        <v>0.02620893553177814</v>
      </c>
      <c r="L96" t="n">
        <v>0.07323883316266028</v>
      </c>
      <c r="M96" t="n">
        <v>0.02605731360614499</v>
      </c>
      <c r="N96" t="n">
        <v>0.1204156911011663</v>
      </c>
      <c r="O96" t="n">
        <v>0.02586818393057028</v>
      </c>
    </row>
    <row r="97" ht="15" customHeight="1">
      <c r="F97" t="n">
        <v>0.0151595841078648</v>
      </c>
      <c r="G97" t="n">
        <v>0.01924455374899729</v>
      </c>
      <c r="J97" t="n">
        <v>0.02893848739055743</v>
      </c>
      <c r="K97" t="n">
        <v>0.02705438506506131</v>
      </c>
      <c r="L97" t="n">
        <v>0.07429076915508465</v>
      </c>
      <c r="M97" t="n">
        <v>0.02689787210956902</v>
      </c>
      <c r="N97" t="n">
        <v>0.1220029016453401</v>
      </c>
      <c r="O97" t="n">
        <v>0.02670264147671771</v>
      </c>
    </row>
    <row r="98" ht="15" customHeight="1">
      <c r="F98" t="n">
        <v>0.01528812509708516</v>
      </c>
      <c r="G98" t="n">
        <v>0.01984594605365345</v>
      </c>
      <c r="J98" t="n">
        <v>0.02939523583384365</v>
      </c>
      <c r="K98" t="n">
        <v>0.02789983459834448</v>
      </c>
      <c r="L98" t="n">
        <v>0.07568648228154348</v>
      </c>
      <c r="M98" t="n">
        <v>0.02773843061299305</v>
      </c>
      <c r="N98" t="n">
        <v>0.1230260348097747</v>
      </c>
      <c r="O98" t="n">
        <v>0.02753709902286514</v>
      </c>
    </row>
    <row r="99" ht="15" customHeight="1">
      <c r="F99" t="n">
        <v>0.01541422400457866</v>
      </c>
      <c r="G99" t="n">
        <v>0.02044733835830962</v>
      </c>
      <c r="J99" t="n">
        <v>0.02968928200720249</v>
      </c>
      <c r="K99" t="n">
        <v>0.02874528413162765</v>
      </c>
      <c r="L99" t="n">
        <v>0.07611411873762428</v>
      </c>
      <c r="M99" t="n">
        <v>0.02857898911641708</v>
      </c>
      <c r="N99" t="n">
        <v>0.1231679305365161</v>
      </c>
      <c r="O99" t="n">
        <v>0.02837155656901256</v>
      </c>
    </row>
    <row r="100" ht="15" customHeight="1">
      <c r="F100" t="n">
        <v>0.01553789637673494</v>
      </c>
      <c r="G100" t="n">
        <v>0.02104873066296578</v>
      </c>
      <c r="J100" t="n">
        <v>0.03011584435647936</v>
      </c>
      <c r="K100" t="n">
        <v>0.0295907336649108</v>
      </c>
      <c r="L100" t="n">
        <v>0.07666182471891453</v>
      </c>
      <c r="M100" t="n">
        <v>0.02941954761984111</v>
      </c>
      <c r="N100" t="n">
        <v>0.1241114287676104</v>
      </c>
      <c r="O100" t="n">
        <v>0.02920601411515999</v>
      </c>
    </row>
    <row r="101" ht="15" customHeight="1">
      <c r="F101" t="n">
        <v>0.0156591577599437</v>
      </c>
      <c r="G101" t="n">
        <v>0.02165012296762195</v>
      </c>
      <c r="J101" t="n">
        <v>0.03057014132751981</v>
      </c>
      <c r="K101" t="n">
        <v>0.03043618319819397</v>
      </c>
      <c r="L101" t="n">
        <v>0.07721774642100165</v>
      </c>
      <c r="M101" t="n">
        <v>0.03026010612326515</v>
      </c>
      <c r="N101" t="n">
        <v>0.1251796673593698</v>
      </c>
      <c r="O101" t="n">
        <v>0.03004047166130742</v>
      </c>
    </row>
    <row r="102" ht="15" customHeight="1">
      <c r="F102" t="n">
        <v>0.01577802370059456</v>
      </c>
      <c r="G102" t="n">
        <v>0.02225151527227812</v>
      </c>
      <c r="J102" t="n">
        <v>0.03054739136616928</v>
      </c>
      <c r="K102" t="n">
        <v>0.03128163273147714</v>
      </c>
      <c r="L102" t="n">
        <v>0.07801923322544491</v>
      </c>
      <c r="M102" t="n">
        <v>0.03110066462668918</v>
      </c>
      <c r="N102" t="n">
        <v>0.1239796673593698</v>
      </c>
      <c r="O102" t="n">
        <v>0.03087492920745485</v>
      </c>
    </row>
    <row r="103" ht="15" customHeight="1">
      <c r="F103" t="n">
        <v>0.01589450974507721</v>
      </c>
      <c r="G103" t="n">
        <v>0.02285290757693428</v>
      </c>
      <c r="J103" t="n">
        <v>0.03085879909152003</v>
      </c>
      <c r="K103" t="n">
        <v>0.03212708226476031</v>
      </c>
      <c r="L103" t="n">
        <v>0.07761923322544489</v>
      </c>
      <c r="M103" t="n">
        <v>0.03194122313011321</v>
      </c>
      <c r="N103" t="n">
        <v>0.1242796673593698</v>
      </c>
      <c r="O103" t="n">
        <v>0.03170938675360228</v>
      </c>
    </row>
    <row r="104" ht="15" customHeight="1">
      <c r="F104" t="n">
        <v>0.01600863143978129</v>
      </c>
      <c r="G104" t="n">
        <v>0.02345429988159045</v>
      </c>
      <c r="J104" t="n">
        <v>0.03085879909152003</v>
      </c>
      <c r="K104" t="n">
        <v>0.03297253179804347</v>
      </c>
      <c r="L104" t="n">
        <v>0.07791923322544492</v>
      </c>
      <c r="M104" t="n">
        <v>0.03278178163353724</v>
      </c>
      <c r="N104" t="n">
        <v>0.1248796673593698</v>
      </c>
      <c r="O104" t="n">
        <v>0.03254384429974971</v>
      </c>
    </row>
    <row r="105" ht="15" customHeight="1">
      <c r="F105" t="n">
        <v>0.01612040433109647</v>
      </c>
      <c r="G105" t="n">
        <v>0.02405569218624661</v>
      </c>
      <c r="J105" t="n">
        <v>0.03075879909152003</v>
      </c>
      <c r="K105" t="n">
        <v>0.03381798133132664</v>
      </c>
      <c r="L105" t="n">
        <v>0.07741923322544492</v>
      </c>
      <c r="M105" t="n">
        <v>0.03362234013696128</v>
      </c>
      <c r="N105" t="n">
        <v>0.1246796673593698</v>
      </c>
      <c r="O105" t="n">
        <v>0.03337830184589713</v>
      </c>
    </row>
    <row r="106" ht="15" customHeight="1">
      <c r="F106" t="n">
        <v>0.01622984396541242</v>
      </c>
      <c r="G106" t="n">
        <v>0.02465708449090278</v>
      </c>
      <c r="J106" t="n">
        <v>0.03075879909152003</v>
      </c>
      <c r="K106" t="n">
        <v>0.0346634308646098</v>
      </c>
      <c r="L106" t="n">
        <v>0.07751923322544491</v>
      </c>
      <c r="M106" t="n">
        <v>0.0344628986403853</v>
      </c>
      <c r="N106" t="n">
        <v>0.1248796673593698</v>
      </c>
      <c r="O106" t="n">
        <v>0.03421275939204456</v>
      </c>
    </row>
    <row r="107" ht="15" customHeight="1">
      <c r="F107" t="n">
        <v>0.01633696588911879</v>
      </c>
      <c r="G107" t="n">
        <v>0.02525847679555894</v>
      </c>
      <c r="J107" t="n">
        <v>0.03085879909152003</v>
      </c>
      <c r="K107" t="n">
        <v>0.03550888039789297</v>
      </c>
      <c r="L107" t="n">
        <v>0.07791923322544492</v>
      </c>
      <c r="M107" t="n">
        <v>0.03530345714380934</v>
      </c>
      <c r="N107" t="n">
        <v>0.1250796673593698</v>
      </c>
      <c r="O107" t="n">
        <v>0.035047216938192</v>
      </c>
    </row>
    <row r="108" ht="15" customHeight="1">
      <c r="F108" t="n">
        <v>0.01644178564860524</v>
      </c>
      <c r="G108" t="n">
        <v>0.0258598691002151</v>
      </c>
      <c r="J108" t="n">
        <v>0.03055879909152004</v>
      </c>
      <c r="K108" t="n">
        <v>0.03635432993117613</v>
      </c>
      <c r="L108" t="n">
        <v>0.07741923322544492</v>
      </c>
      <c r="M108" t="n">
        <v>0.03614401564723337</v>
      </c>
      <c r="N108" t="n">
        <v>0.1248796673593698</v>
      </c>
      <c r="O108" t="n">
        <v>0.03588167448433942</v>
      </c>
    </row>
    <row r="109" ht="15" customHeight="1">
      <c r="F109" t="n">
        <v>0.01654431879026143</v>
      </c>
      <c r="G109" t="n">
        <v>0.02646126140487127</v>
      </c>
      <c r="J109" t="n">
        <v>0.03055879909152004</v>
      </c>
      <c r="K109" t="n">
        <v>0.0371997794644593</v>
      </c>
      <c r="L109" t="n">
        <v>0.07801923322544491</v>
      </c>
      <c r="M109" t="n">
        <v>0.0369845741506574</v>
      </c>
      <c r="N109" t="n">
        <v>0.1243796673593698</v>
      </c>
      <c r="O109" t="n">
        <v>0.03671613203048685</v>
      </c>
    </row>
    <row r="110" ht="15" customHeight="1">
      <c r="F110" t="n">
        <v>0.01664458086047703</v>
      </c>
      <c r="G110" t="n">
        <v>0.02706265370952744</v>
      </c>
      <c r="J110" t="n">
        <v>0.03055879909152004</v>
      </c>
      <c r="K110" t="n">
        <v>0.03804522899774247</v>
      </c>
      <c r="L110" t="n">
        <v>0.07801923322544491</v>
      </c>
      <c r="M110" t="n">
        <v>0.03782513265408143</v>
      </c>
      <c r="N110" t="n">
        <v>0.1250796673593698</v>
      </c>
      <c r="O110" t="n">
        <v>0.03755058957663428</v>
      </c>
    </row>
    <row r="111" ht="15" customHeight="1">
      <c r="F111" t="n">
        <v>0.0167425874056417</v>
      </c>
      <c r="G111" t="n">
        <v>0.0276640460141836</v>
      </c>
      <c r="J111" t="n">
        <v>0.03055879909152004</v>
      </c>
      <c r="K111" t="n">
        <v>0.03889067853102563</v>
      </c>
      <c r="L111" t="n">
        <v>0.07801923322544491</v>
      </c>
      <c r="M111" t="n">
        <v>0.03866569115750546</v>
      </c>
      <c r="N111" t="n">
        <v>0.1245796673593698</v>
      </c>
      <c r="O111" t="n">
        <v>0.0383850471227817</v>
      </c>
    </row>
    <row r="112" ht="15" customHeight="1">
      <c r="F112" t="n">
        <v>0.01683835397214507</v>
      </c>
      <c r="G112" t="n">
        <v>0.02826543831883977</v>
      </c>
      <c r="J112" t="n">
        <v>0.03055879909152004</v>
      </c>
      <c r="K112" t="n">
        <v>0.0397361280643088</v>
      </c>
      <c r="L112" t="n">
        <v>0.0773192332254449</v>
      </c>
      <c r="M112" t="n">
        <v>0.0395062496609295</v>
      </c>
      <c r="N112" t="n">
        <v>0.1245796673593698</v>
      </c>
      <c r="O112" t="n">
        <v>0.03921950466892913</v>
      </c>
    </row>
    <row r="113" ht="15" customHeight="1">
      <c r="F113" t="n">
        <v>0.01693189610637685</v>
      </c>
      <c r="G113" t="n">
        <v>0.02886683062349593</v>
      </c>
      <c r="J113" t="n">
        <v>0.03065879909152003</v>
      </c>
      <c r="K113" t="n">
        <v>0.04058157759759197</v>
      </c>
      <c r="L113" t="n">
        <v>0.07751923322544491</v>
      </c>
      <c r="M113" t="n">
        <v>0.04034680816435352</v>
      </c>
      <c r="N113" t="n">
        <v>0.1244796673593698</v>
      </c>
      <c r="O113" t="n">
        <v>0.04005396221507657</v>
      </c>
    </row>
    <row r="114" ht="15" customHeight="1">
      <c r="F114" t="n">
        <v>0.01702322935472667</v>
      </c>
      <c r="G114" t="n">
        <v>0.0294682229281521</v>
      </c>
      <c r="J114" t="n">
        <v>0.03085879909152003</v>
      </c>
      <c r="K114" t="n">
        <v>0.04142702713087513</v>
      </c>
      <c r="L114" t="n">
        <v>0.07801923322544491</v>
      </c>
      <c r="M114" t="n">
        <v>0.04118736666777756</v>
      </c>
      <c r="N114" t="n">
        <v>0.1250796673593698</v>
      </c>
      <c r="O114" t="n">
        <v>0.04088841976122399</v>
      </c>
    </row>
    <row r="115" ht="15" customHeight="1">
      <c r="F115" t="n">
        <v>0.0171123692635842</v>
      </c>
      <c r="G115" t="n">
        <v>0.03006961523280826</v>
      </c>
      <c r="J115" t="n">
        <v>0.03085879909152003</v>
      </c>
      <c r="K115" t="n">
        <v>0.04227247666415829</v>
      </c>
      <c r="L115" t="n">
        <v>0.0773192332254449</v>
      </c>
      <c r="M115" t="n">
        <v>0.0420279251712016</v>
      </c>
      <c r="N115" t="n">
        <v>0.1243796673593698</v>
      </c>
      <c r="O115" t="n">
        <v>0.04172287730737142</v>
      </c>
    </row>
    <row r="116" ht="15" customHeight="1">
      <c r="F116" t="n">
        <v>0.01719933137933909</v>
      </c>
      <c r="G116" t="n">
        <v>0.03067100753746443</v>
      </c>
      <c r="J116" t="n">
        <v>0.03085879909152003</v>
      </c>
      <c r="K116" t="n">
        <v>0.04311792619744146</v>
      </c>
      <c r="L116" t="n">
        <v>0.07801923322544491</v>
      </c>
      <c r="M116" t="n">
        <v>0.04286848367462563</v>
      </c>
      <c r="N116" t="n">
        <v>0.1247796673593698</v>
      </c>
      <c r="O116" t="n">
        <v>0.04255733485351885</v>
      </c>
    </row>
    <row r="117" ht="15" customHeight="1">
      <c r="F117" t="n">
        <v>0.01728413124838101</v>
      </c>
      <c r="G117" t="n">
        <v>0.03127239984212059</v>
      </c>
      <c r="J117" t="n">
        <v>0.03085879909152003</v>
      </c>
      <c r="K117" t="n">
        <v>0.04396337573072463</v>
      </c>
      <c r="L117" t="n">
        <v>0.0778192332254449</v>
      </c>
      <c r="M117" t="n">
        <v>0.04370904217804965</v>
      </c>
      <c r="N117" t="n">
        <v>0.1239796673593698</v>
      </c>
      <c r="O117" t="n">
        <v>0.04339179239966627</v>
      </c>
    </row>
    <row r="118" ht="15" customHeight="1">
      <c r="F118" t="n">
        <v>0.01736678441709963</v>
      </c>
      <c r="G118" t="n">
        <v>0.03187379214677676</v>
      </c>
      <c r="J118" t="n">
        <v>0.03055879909152004</v>
      </c>
      <c r="K118" t="n">
        <v>0.04480882526400779</v>
      </c>
      <c r="L118" t="n">
        <v>0.0773192332254449</v>
      </c>
      <c r="M118" t="n">
        <v>0.04454960068147368</v>
      </c>
      <c r="N118" t="n">
        <v>0.1244796673593698</v>
      </c>
      <c r="O118" t="n">
        <v>0.0442262499458137</v>
      </c>
    </row>
    <row r="119" ht="15" customHeight="1">
      <c r="F119" t="n">
        <v>0.0174473064318846</v>
      </c>
      <c r="G119" t="n">
        <v>0.03247518445143292</v>
      </c>
      <c r="J119" t="n">
        <v>0.03085879909152003</v>
      </c>
      <c r="K119" t="n">
        <v>0.04565427479729096</v>
      </c>
      <c r="L119" t="n">
        <v>0.07791923322544492</v>
      </c>
      <c r="M119" t="n">
        <v>0.04539015918489772</v>
      </c>
      <c r="N119" t="n">
        <v>0.1250796673593698</v>
      </c>
      <c r="O119" t="n">
        <v>0.04506070749196113</v>
      </c>
    </row>
    <row r="120" ht="15" customHeight="1">
      <c r="F120" t="n">
        <v>0.01752571283912557</v>
      </c>
      <c r="G120" t="n">
        <v>0.03307657675608909</v>
      </c>
      <c r="J120" t="n">
        <v>0.03075879909152003</v>
      </c>
      <c r="K120" t="n">
        <v>0.04649972433057412</v>
      </c>
      <c r="L120" t="n">
        <v>0.07771923322544491</v>
      </c>
      <c r="M120" t="n">
        <v>0.04623071768832175</v>
      </c>
      <c r="N120" t="n">
        <v>0.1241796673593698</v>
      </c>
      <c r="O120" t="n">
        <v>0.04589516503810856</v>
      </c>
    </row>
    <row r="121" ht="15" customHeight="1">
      <c r="F121" t="n">
        <v>0.01760201918521221</v>
      </c>
      <c r="G121" t="n">
        <v>0.03367796906074525</v>
      </c>
      <c r="J121" t="n">
        <v>0.03075879909152003</v>
      </c>
      <c r="K121" t="n">
        <v>0.0473451738638573</v>
      </c>
      <c r="L121" t="n">
        <v>0.07751923322544491</v>
      </c>
      <c r="M121" t="n">
        <v>0.04707127619174578</v>
      </c>
      <c r="N121" t="n">
        <v>0.1242796673593698</v>
      </c>
      <c r="O121" t="n">
        <v>0.04672962258425599</v>
      </c>
    </row>
    <row r="122" ht="15" customHeight="1">
      <c r="F122" t="n">
        <v>0.01767624101653419</v>
      </c>
      <c r="G122" t="n">
        <v>0.03427936136540142</v>
      </c>
      <c r="J122" t="n">
        <v>0.03085879909152003</v>
      </c>
      <c r="K122" t="n">
        <v>0.04819062339714046</v>
      </c>
      <c r="L122" t="n">
        <v>0.07771923322544491</v>
      </c>
      <c r="M122" t="n">
        <v>0.04791183469516982</v>
      </c>
      <c r="N122" t="n">
        <v>0.1244796673593698</v>
      </c>
      <c r="O122" t="n">
        <v>0.04756408013040342</v>
      </c>
    </row>
    <row r="123" ht="15" customHeight="1">
      <c r="F123" t="n">
        <v>0.01774839387948116</v>
      </c>
      <c r="G123" t="n">
        <v>0.03488075367005759</v>
      </c>
      <c r="J123" t="n">
        <v>0.03085879909152003</v>
      </c>
      <c r="K123" t="n">
        <v>0.04903607293042362</v>
      </c>
      <c r="L123" t="n">
        <v>0.07791923322544492</v>
      </c>
      <c r="M123" t="n">
        <v>0.04875239319859385</v>
      </c>
      <c r="N123" t="n">
        <v>0.1249796673593698</v>
      </c>
      <c r="O123" t="n">
        <v>0.04839853767655084</v>
      </c>
    </row>
    <row r="124" ht="15" customHeight="1">
      <c r="F124" t="n">
        <v>0.0178184933204428</v>
      </c>
      <c r="G124" t="n">
        <v>0.03548214597471375</v>
      </c>
      <c r="J124" t="n">
        <v>0.03065879909152003</v>
      </c>
      <c r="K124" t="n">
        <v>0.04988152246370679</v>
      </c>
      <c r="L124" t="n">
        <v>0.07791923322544492</v>
      </c>
      <c r="M124" t="n">
        <v>0.04959295170201788</v>
      </c>
      <c r="N124" t="n">
        <v>0.1244796673593698</v>
      </c>
      <c r="O124" t="n">
        <v>0.04923299522269827</v>
      </c>
    </row>
    <row r="125" ht="15" customHeight="1">
      <c r="F125" t="n">
        <v>0.01788655488580873</v>
      </c>
      <c r="G125" t="n">
        <v>0.03608353827936992</v>
      </c>
      <c r="J125" t="n">
        <v>0.03065879909152003</v>
      </c>
      <c r="K125" t="n">
        <v>0.05072697199698996</v>
      </c>
      <c r="L125" t="n">
        <v>0.07761923322544489</v>
      </c>
      <c r="M125" t="n">
        <v>0.05043351020544191</v>
      </c>
      <c r="N125" t="n">
        <v>0.1241796673593698</v>
      </c>
      <c r="O125" t="n">
        <v>0.0500674527688457</v>
      </c>
    </row>
    <row r="126" ht="15" customHeight="1">
      <c r="F126" t="n">
        <v>0.01795259412196866</v>
      </c>
      <c r="G126" t="n">
        <v>0.03668493058402608</v>
      </c>
      <c r="J126" t="n">
        <v>0.03055879909152004</v>
      </c>
      <c r="K126" t="n">
        <v>0.05157242153027312</v>
      </c>
      <c r="L126" t="n">
        <v>0.07801923322544491</v>
      </c>
      <c r="M126" t="n">
        <v>0.05127406870886594</v>
      </c>
      <c r="N126" t="n">
        <v>0.1248796673593698</v>
      </c>
      <c r="O126" t="n">
        <v>0.05090191031499313</v>
      </c>
    </row>
    <row r="127" ht="15" customHeight="1">
      <c r="F127" t="n">
        <v>0.01801662657531221</v>
      </c>
      <c r="G127" t="n">
        <v>0.03728632288868225</v>
      </c>
      <c r="J127" t="n">
        <v>0.03085879909152003</v>
      </c>
      <c r="K127" t="n">
        <v>0.05241787106355628</v>
      </c>
      <c r="L127" t="n">
        <v>0.07741923322544492</v>
      </c>
      <c r="M127" t="n">
        <v>0.05211462721228997</v>
      </c>
      <c r="N127" t="n">
        <v>0.1239796673593698</v>
      </c>
      <c r="O127" t="n">
        <v>0.05173636786114056</v>
      </c>
    </row>
    <row r="128" ht="15" customHeight="1">
      <c r="F128" t="n">
        <v>0.01807866779222905</v>
      </c>
      <c r="G128" t="n">
        <v>0.03788771519333841</v>
      </c>
      <c r="J128" t="n">
        <v>0.03065879909152003</v>
      </c>
      <c r="K128" t="n">
        <v>0.05326332059683945</v>
      </c>
      <c r="L128" t="n">
        <v>0.0773192332254449</v>
      </c>
      <c r="M128" t="n">
        <v>0.052955185715714</v>
      </c>
      <c r="N128" t="n">
        <v>0.1248796673593698</v>
      </c>
      <c r="O128" t="n">
        <v>0.05257082540728799</v>
      </c>
    </row>
    <row r="129" ht="15" customHeight="1">
      <c r="F129" t="n">
        <v>0.01813873331910886</v>
      </c>
      <c r="G129" t="n">
        <v>0.03848910749799458</v>
      </c>
      <c r="J129" t="n">
        <v>0.03085879909152003</v>
      </c>
      <c r="K129" t="n">
        <v>0.05410877013012262</v>
      </c>
      <c r="L129" t="n">
        <v>0.07761923322544489</v>
      </c>
      <c r="M129" t="n">
        <v>0.05379574421913804</v>
      </c>
      <c r="N129" t="n">
        <v>0.1250796673593698</v>
      </c>
      <c r="O129" t="n">
        <v>0.05340528295343541</v>
      </c>
    </row>
    <row r="130" ht="15" customHeight="1">
      <c r="F130" t="n">
        <v>0.01819683870234129</v>
      </c>
      <c r="G130" t="n">
        <v>0.03909049980265075</v>
      </c>
      <c r="J130" t="n">
        <v>0.03055879909152004</v>
      </c>
      <c r="K130" t="n">
        <v>0.05495421966340579</v>
      </c>
      <c r="L130" t="n">
        <v>0.07741923322544492</v>
      </c>
      <c r="M130" t="n">
        <v>0.05463630272256207</v>
      </c>
      <c r="N130" t="n">
        <v>0.1250796673593698</v>
      </c>
      <c r="O130" t="n">
        <v>0.05423974049958284</v>
      </c>
    </row>
    <row r="131" ht="15" customHeight="1">
      <c r="F131" t="n">
        <v>0.01825299948831598</v>
      </c>
      <c r="G131" t="n">
        <v>0.03969189210730691</v>
      </c>
      <c r="J131" t="n">
        <v>0.03075879909152003</v>
      </c>
      <c r="K131" t="n">
        <v>0.05579966919668895</v>
      </c>
      <c r="L131" t="n">
        <v>0.07761923322544489</v>
      </c>
      <c r="M131" t="n">
        <v>0.05547686122598611</v>
      </c>
      <c r="N131" t="n">
        <v>0.1242796673593698</v>
      </c>
      <c r="O131" t="n">
        <v>0.05507419804573027</v>
      </c>
    </row>
    <row r="132" ht="15" customHeight="1">
      <c r="F132" t="n">
        <v>0.01830723122342263</v>
      </c>
      <c r="G132" t="n">
        <v>0.04029328441196307</v>
      </c>
      <c r="J132" t="n">
        <v>0.03065879909152003</v>
      </c>
      <c r="K132" t="n">
        <v>0.05664511872997212</v>
      </c>
      <c r="L132" t="n">
        <v>0.0773192332254449</v>
      </c>
      <c r="M132" t="n">
        <v>0.05631741972941014</v>
      </c>
      <c r="N132" t="n">
        <v>0.1246796673593698</v>
      </c>
      <c r="O132" t="n">
        <v>0.05590865559187769</v>
      </c>
    </row>
    <row r="133" ht="15" customHeight="1">
      <c r="F133" t="n">
        <v>0.01835954945405088</v>
      </c>
      <c r="G133" t="n">
        <v>0.04089467671661923</v>
      </c>
      <c r="J133" t="n">
        <v>0.03065879909152003</v>
      </c>
      <c r="K133" t="n">
        <v>0.05749056826325529</v>
      </c>
      <c r="L133" t="n">
        <v>0.07751923322544491</v>
      </c>
      <c r="M133" t="n">
        <v>0.05715797823283416</v>
      </c>
      <c r="N133" t="n">
        <v>0.1241796673593698</v>
      </c>
      <c r="O133" t="n">
        <v>0.05674311313802512</v>
      </c>
    </row>
    <row r="134" ht="15" customHeight="1">
      <c r="F134" t="n">
        <v>0.01840996972659038</v>
      </c>
      <c r="G134" t="n">
        <v>0.0414960690212754</v>
      </c>
      <c r="J134" t="n">
        <v>0.03075879909152003</v>
      </c>
      <c r="K134" t="n">
        <v>0.05833601779653844</v>
      </c>
      <c r="L134" t="n">
        <v>0.0773192332254449</v>
      </c>
      <c r="M134" t="n">
        <v>0.05799853673625819</v>
      </c>
      <c r="N134" t="n">
        <v>0.1241796673593698</v>
      </c>
      <c r="O134" t="n">
        <v>0.05757757068417255</v>
      </c>
    </row>
    <row r="135" ht="15" customHeight="1">
      <c r="F135" t="n">
        <v>0.01845850758743081</v>
      </c>
      <c r="G135" t="n">
        <v>0.04209746132593157</v>
      </c>
      <c r="J135" t="n">
        <v>0.03085879909152003</v>
      </c>
      <c r="K135" t="n">
        <v>0.05918146732982161</v>
      </c>
      <c r="L135" t="n">
        <v>0.07771923322544491</v>
      </c>
      <c r="M135" t="n">
        <v>0.05883909523968223</v>
      </c>
      <c r="N135" t="n">
        <v>0.1247796673593698</v>
      </c>
      <c r="O135" t="n">
        <v>0.05841202823031998</v>
      </c>
    </row>
    <row r="136" ht="15" customHeight="1">
      <c r="F136" t="n">
        <v>0.01850517858296181</v>
      </c>
      <c r="G136" t="n">
        <v>0.04269885363058773</v>
      </c>
      <c r="J136" t="n">
        <v>0.03065879909152003</v>
      </c>
      <c r="K136" t="n">
        <v>0.06002691686310477</v>
      </c>
      <c r="L136" t="n">
        <v>0.07751923322544491</v>
      </c>
      <c r="M136" t="n">
        <v>0.05967965374310626</v>
      </c>
      <c r="N136" t="n">
        <v>0.1244796673593698</v>
      </c>
      <c r="O136" t="n">
        <v>0.05924648577646742</v>
      </c>
    </row>
    <row r="137" ht="15" customHeight="1">
      <c r="F137" t="n">
        <v>0.01854999825957308</v>
      </c>
      <c r="G137" t="n">
        <v>0.0433002459352439</v>
      </c>
      <c r="J137" t="n">
        <v>0.03085879909152003</v>
      </c>
      <c r="K137" t="n">
        <v>0.06087236639638795</v>
      </c>
      <c r="L137" t="n">
        <v>0.07771923322544491</v>
      </c>
      <c r="M137" t="n">
        <v>0.06052021224653029</v>
      </c>
      <c r="N137" t="n">
        <v>0.1249796673593698</v>
      </c>
      <c r="O137" t="n">
        <v>0.06008094332261484</v>
      </c>
    </row>
    <row r="138" ht="15" customHeight="1">
      <c r="F138" t="n">
        <v>0.01859298216365423</v>
      </c>
      <c r="G138" t="n">
        <v>0.04390163823990006</v>
      </c>
      <c r="J138" t="n">
        <v>0.03085879909152003</v>
      </c>
      <c r="K138" t="n">
        <v>0.06171781592967111</v>
      </c>
      <c r="L138" t="n">
        <v>0.07741923322544492</v>
      </c>
      <c r="M138" t="n">
        <v>0.06136077074995433</v>
      </c>
      <c r="N138" t="n">
        <v>0.1246796673593698</v>
      </c>
      <c r="O138" t="n">
        <v>0.06091540086876227</v>
      </c>
    </row>
    <row r="139" ht="15" customHeight="1">
      <c r="F139" t="n">
        <v>0.01863414584159496</v>
      </c>
      <c r="G139" t="n">
        <v>0.04450303054455623</v>
      </c>
      <c r="J139" t="n">
        <v>0.03065879909152003</v>
      </c>
      <c r="K139" t="n">
        <v>0.06256326546295428</v>
      </c>
      <c r="L139" t="n">
        <v>0.07801923322544491</v>
      </c>
      <c r="M139" t="n">
        <v>0.06220132925337836</v>
      </c>
      <c r="N139" t="n">
        <v>0.1244796673593698</v>
      </c>
      <c r="O139" t="n">
        <v>0.0617498584149097</v>
      </c>
    </row>
    <row r="140" ht="15" customHeight="1">
      <c r="F140" t="n">
        <v>0.01867350483978489</v>
      </c>
      <c r="G140" t="n">
        <v>0.0451044228492124</v>
      </c>
      <c r="J140" t="n">
        <v>0.03085879909152003</v>
      </c>
      <c r="K140" t="n">
        <v>0.06340871499623744</v>
      </c>
      <c r="L140" t="n">
        <v>0.07771923322544491</v>
      </c>
      <c r="M140" t="n">
        <v>0.06304188775680238</v>
      </c>
      <c r="N140" t="n">
        <v>0.1245796673593698</v>
      </c>
      <c r="O140" t="n">
        <v>0.06258431596105712</v>
      </c>
    </row>
    <row r="141" ht="15" customHeight="1">
      <c r="F141" t="n">
        <v>0.01871107470461373</v>
      </c>
      <c r="G141" t="n">
        <v>0.04570581515386856</v>
      </c>
      <c r="J141" t="n">
        <v>0.03075879909152003</v>
      </c>
      <c r="K141" t="n">
        <v>0.06425416452952061</v>
      </c>
      <c r="L141" t="n">
        <v>0.07751923322544491</v>
      </c>
      <c r="M141" t="n">
        <v>0.06388244626022642</v>
      </c>
      <c r="N141" t="n">
        <v>0.1246796673593698</v>
      </c>
      <c r="O141" t="n">
        <v>0.06341877350720455</v>
      </c>
    </row>
    <row r="142" ht="15" customHeight="1">
      <c r="F142" t="n">
        <v>0.01874687098247111</v>
      </c>
      <c r="G142" t="n">
        <v>0.04630720745852473</v>
      </c>
      <c r="J142" t="n">
        <v>0.03065879909152003</v>
      </c>
      <c r="K142" t="n">
        <v>0.06509961406280378</v>
      </c>
      <c r="L142" t="n">
        <v>0.07801923322544491</v>
      </c>
      <c r="M142" t="n">
        <v>0.06472300476365045</v>
      </c>
      <c r="N142" t="n">
        <v>0.1250796673593698</v>
      </c>
      <c r="O142" t="n">
        <v>0.06425323105335198</v>
      </c>
    </row>
    <row r="143" ht="15" customHeight="1">
      <c r="F143" t="n">
        <v>0.01878090921974671</v>
      </c>
      <c r="G143" t="n">
        <v>0.0469085997631809</v>
      </c>
      <c r="J143" t="n">
        <v>0.03075879909152003</v>
      </c>
      <c r="K143" t="n">
        <v>0.06594506359608694</v>
      </c>
      <c r="L143" t="n">
        <v>0.07741923322544492</v>
      </c>
      <c r="M143" t="n">
        <v>0.06556356326707448</v>
      </c>
      <c r="N143" t="n">
        <v>0.1240796673593698</v>
      </c>
      <c r="O143" t="n">
        <v>0.06508768859949941</v>
      </c>
    </row>
    <row r="144" ht="15" customHeight="1">
      <c r="F144" t="n">
        <v>0.01881320496283015</v>
      </c>
      <c r="G144" t="n">
        <v>0.04750999206783706</v>
      </c>
      <c r="J144" t="n">
        <v>0.03085879909152003</v>
      </c>
      <c r="K144" t="n">
        <v>0.06679051312937011</v>
      </c>
      <c r="L144" t="n">
        <v>0.0778192332254449</v>
      </c>
      <c r="M144" t="n">
        <v>0.06640412177049852</v>
      </c>
      <c r="N144" t="n">
        <v>0.1248796673593698</v>
      </c>
      <c r="O144" t="n">
        <v>0.06592214614564684</v>
      </c>
    </row>
    <row r="145" ht="15" customHeight="1">
      <c r="F145" t="n">
        <v>0.01884377375811114</v>
      </c>
      <c r="G145" t="n">
        <v>0.04811138437249322</v>
      </c>
      <c r="J145" t="n">
        <v>0.03055879909152004</v>
      </c>
      <c r="K145" t="n">
        <v>0.06763596266265327</v>
      </c>
      <c r="L145" t="n">
        <v>0.07801923322544491</v>
      </c>
      <c r="M145" t="n">
        <v>0.06724468027392255</v>
      </c>
      <c r="N145" t="n">
        <v>0.1250796673593698</v>
      </c>
      <c r="O145" t="n">
        <v>0.06675660369179426</v>
      </c>
    </row>
    <row r="146" ht="15" customHeight="1">
      <c r="F146" t="n">
        <v>0.01887263115197931</v>
      </c>
      <c r="G146" t="n">
        <v>0.04871277667714938</v>
      </c>
      <c r="J146" t="n">
        <v>0.03055879909152004</v>
      </c>
      <c r="K146" t="n">
        <v>0.06848141219593644</v>
      </c>
      <c r="L146" t="n">
        <v>0.07801923322544491</v>
      </c>
      <c r="M146" t="n">
        <v>0.06808523877734658</v>
      </c>
      <c r="N146" t="n">
        <v>0.1245796673593698</v>
      </c>
      <c r="O146" t="n">
        <v>0.06759106123794169</v>
      </c>
    </row>
    <row r="147" ht="15" customHeight="1">
      <c r="F147" t="n">
        <v>0.01889979269082435</v>
      </c>
      <c r="G147" t="n">
        <v>0.04931416898180555</v>
      </c>
      <c r="J147" t="n">
        <v>0.03075879909152003</v>
      </c>
      <c r="K147" t="n">
        <v>0.0693268617292196</v>
      </c>
      <c r="L147" t="n">
        <v>0.07741923322544492</v>
      </c>
      <c r="M147" t="n">
        <v>0.0689257972807706</v>
      </c>
      <c r="N147" t="n">
        <v>0.1246776355132411</v>
      </c>
      <c r="O147" t="n">
        <v>0.06842551878408912</v>
      </c>
    </row>
    <row r="148" ht="15" customHeight="1">
      <c r="F148" t="n">
        <v>0.01892527392103587</v>
      </c>
      <c r="G148" t="n">
        <v>0.04991556128646172</v>
      </c>
      <c r="J148" t="n">
        <v>0.03065876432475134</v>
      </c>
      <c r="K148" t="n">
        <v>0.07017231126250277</v>
      </c>
      <c r="L148" t="n">
        <v>0.07731737615496848</v>
      </c>
      <c r="M148" t="n">
        <v>0.06976635578419464</v>
      </c>
      <c r="N148" t="n">
        <v>0.1241681429992297</v>
      </c>
      <c r="O148" t="n">
        <v>0.06925997633023655</v>
      </c>
    </row>
    <row r="149" ht="15" customHeight="1">
      <c r="F149" t="n">
        <v>0.01894909038900358</v>
      </c>
      <c r="G149" t="n">
        <v>0.05051695359111788</v>
      </c>
      <c r="J149" t="n">
        <v>0.03065739807232844</v>
      </c>
      <c r="K149" t="n">
        <v>0.07101776079578594</v>
      </c>
      <c r="L149" t="n">
        <v>0.07751067327456942</v>
      </c>
      <c r="M149" t="n">
        <v>0.07060691428761867</v>
      </c>
      <c r="N149" t="n">
        <v>0.1245511623734958</v>
      </c>
      <c r="O149" t="n">
        <v>0.07009443387638399</v>
      </c>
    </row>
    <row r="150" ht="15" customHeight="1">
      <c r="F150" t="n">
        <v>0.01897125764111712</v>
      </c>
      <c r="G150" t="n">
        <v>0.05111834589577405</v>
      </c>
      <c r="J150" t="n">
        <v>0.03085409836135009</v>
      </c>
      <c r="K150" t="n">
        <v>0.0718632103290691</v>
      </c>
      <c r="L150" t="n">
        <v>0.07729926467823922</v>
      </c>
      <c r="M150" t="n">
        <v>0.0714474727910427</v>
      </c>
      <c r="N150" t="n">
        <v>0.1250269896547758</v>
      </c>
      <c r="O150" t="n">
        <v>0.07092889142253141</v>
      </c>
    </row>
    <row r="151" ht="15" customHeight="1">
      <c r="F151" t="n">
        <v>0.01899179122376615</v>
      </c>
      <c r="G151" t="n">
        <v>0.05171973820043021</v>
      </c>
      <c r="J151" t="n">
        <v>0.03054894108709411</v>
      </c>
      <c r="K151" t="n">
        <v>0.07270865986235227</v>
      </c>
      <c r="L151" t="n">
        <v>0.07738333893840188</v>
      </c>
      <c r="M151" t="n">
        <v>0.07228803129446675</v>
      </c>
      <c r="N151" t="n">
        <v>0.1242959208618061</v>
      </c>
      <c r="O151" t="n">
        <v>0.07176334896867884</v>
      </c>
    </row>
    <row r="152" ht="15" customHeight="1">
      <c r="F152" t="n">
        <v>0.01901070668334034</v>
      </c>
      <c r="G152" t="n">
        <v>0.05232113050508638</v>
      </c>
      <c r="J152" t="n">
        <v>0.0307420021448383</v>
      </c>
      <c r="K152" t="n">
        <v>0.07355410939563543</v>
      </c>
      <c r="L152" t="n">
        <v>0.07756308462748138</v>
      </c>
      <c r="M152" t="n">
        <v>0.07312858979789078</v>
      </c>
      <c r="N152" t="n">
        <v>0.124858252013323</v>
      </c>
      <c r="O152" t="n">
        <v>0.07259780651482627</v>
      </c>
    </row>
    <row r="153" ht="15" customHeight="1">
      <c r="F153" t="n">
        <v>0.01902801956622935</v>
      </c>
      <c r="G153" t="n">
        <v>0.05292252280974254</v>
      </c>
      <c r="J153" t="n">
        <v>0.03073335742986052</v>
      </c>
      <c r="K153" t="n">
        <v>0.0743995589289186</v>
      </c>
      <c r="L153" t="n">
        <v>0.07793869031790171</v>
      </c>
      <c r="M153" t="n">
        <v>0.0739691483013148</v>
      </c>
      <c r="N153" t="n">
        <v>0.1240142791280627</v>
      </c>
      <c r="O153" t="n">
        <v>0.0734322640609737</v>
      </c>
    </row>
    <row r="154" ht="15" customHeight="1">
      <c r="F154" t="n">
        <v>0.01904374541882282</v>
      </c>
      <c r="G154" t="n">
        <v>0.05352391511439871</v>
      </c>
      <c r="J154" t="n">
        <v>0.03072308283743859</v>
      </c>
      <c r="K154" t="n">
        <v>0.07524500846220177</v>
      </c>
      <c r="L154" t="n">
        <v>0.07781034458208688</v>
      </c>
      <c r="M154" t="n">
        <v>0.07480970680473882</v>
      </c>
      <c r="N154" t="n">
        <v>0.1245642982247617</v>
      </c>
      <c r="O154" t="n">
        <v>0.07426672160712113</v>
      </c>
    </row>
    <row r="155" ht="15" customHeight="1">
      <c r="F155" t="n">
        <v>0.01905789978751043</v>
      </c>
      <c r="G155" t="n">
        <v>0.05412530741905487</v>
      </c>
      <c r="J155" t="n">
        <v>0.03061125426285032</v>
      </c>
      <c r="K155" t="n">
        <v>0.07609045799548493</v>
      </c>
      <c r="L155" t="n">
        <v>0.07737823599246091</v>
      </c>
      <c r="M155" t="n">
        <v>0.07565026530816286</v>
      </c>
      <c r="N155" t="n">
        <v>0.1243086053221564</v>
      </c>
      <c r="O155" t="n">
        <v>0.07510117915326855</v>
      </c>
    </row>
    <row r="156" ht="15" customHeight="1">
      <c r="F156" t="n">
        <v>0.01907049821868184</v>
      </c>
      <c r="G156" t="n">
        <v>0.05472669972371104</v>
      </c>
      <c r="J156" t="n">
        <v>0.03069794760137351</v>
      </c>
      <c r="K156" t="n">
        <v>0.0769359075287681</v>
      </c>
      <c r="L156" t="n">
        <v>0.07764255312144772</v>
      </c>
      <c r="M156" t="n">
        <v>0.07649082381158689</v>
      </c>
      <c r="N156" t="n">
        <v>0.1242474964389831</v>
      </c>
      <c r="O156" t="n">
        <v>0.07593563669941598</v>
      </c>
    </row>
    <row r="157" ht="15" customHeight="1">
      <c r="F157" t="n">
        <v>0.01908155625872671</v>
      </c>
      <c r="G157" t="n">
        <v>0.05532809202836721</v>
      </c>
      <c r="J157" t="n">
        <v>0.03058323874828603</v>
      </c>
      <c r="K157" t="n">
        <v>0.07778135706205126</v>
      </c>
      <c r="L157" t="n">
        <v>0.0776034845414714</v>
      </c>
      <c r="M157" t="n">
        <v>0.07733138231501092</v>
      </c>
      <c r="N157" t="n">
        <v>0.1240812675939781</v>
      </c>
      <c r="O157" t="n">
        <v>0.0767700942455634</v>
      </c>
    </row>
    <row r="158" ht="15" customHeight="1">
      <c r="F158" t="n">
        <v>0.0190910894540347</v>
      </c>
      <c r="G158" t="n">
        <v>0.05592948433302337</v>
      </c>
      <c r="J158" t="n">
        <v>0.03046720359886569</v>
      </c>
      <c r="K158" t="n">
        <v>0.07862680659533443</v>
      </c>
      <c r="L158" t="n">
        <v>0.0772612188249559</v>
      </c>
      <c r="M158" t="n">
        <v>0.07817194081843497</v>
      </c>
      <c r="N158" t="n">
        <v>0.1242102148058777</v>
      </c>
      <c r="O158" t="n">
        <v>0.07760455179171083</v>
      </c>
    </row>
    <row r="159" ht="15" customHeight="1">
      <c r="F159" t="n">
        <v>0.01909911335099546</v>
      </c>
      <c r="G159" t="n">
        <v>0.05653087663767954</v>
      </c>
      <c r="J159" t="n">
        <v>0.03064991804839028</v>
      </c>
      <c r="K159" t="n">
        <v>0.07947225612861759</v>
      </c>
      <c r="L159" t="n">
        <v>0.07751594454432517</v>
      </c>
      <c r="M159" t="n">
        <v>0.079012499321859</v>
      </c>
      <c r="N159" t="n">
        <v>0.1238346340934183</v>
      </c>
      <c r="O159" t="n">
        <v>0.07843900933785826</v>
      </c>
    </row>
    <row r="160" ht="15" customHeight="1">
      <c r="F160" t="n">
        <v>0.01910564349599867</v>
      </c>
      <c r="G160" t="n">
        <v>0.0571322689423357</v>
      </c>
      <c r="J160" t="n">
        <v>0.03043145799213763</v>
      </c>
      <c r="K160" t="n">
        <v>0.08031770566190077</v>
      </c>
      <c r="L160" t="n">
        <v>0.0770678502720033</v>
      </c>
      <c r="M160" t="n">
        <v>0.07985305782528303</v>
      </c>
      <c r="N160" t="n">
        <v>0.1235548214753364</v>
      </c>
      <c r="O160" t="n">
        <v>0.07927346688400569</v>
      </c>
    </row>
    <row r="161" ht="15" customHeight="1">
      <c r="F161" t="n">
        <v>0.01911069543543398</v>
      </c>
      <c r="G161" t="n">
        <v>0.05773366124699186</v>
      </c>
      <c r="J161" t="n">
        <v>0.0304118993253856</v>
      </c>
      <c r="K161" t="n">
        <v>0.08116315519518394</v>
      </c>
      <c r="L161" t="n">
        <v>0.07731712458041423</v>
      </c>
      <c r="M161" t="n">
        <v>0.08069361632870704</v>
      </c>
      <c r="N161" t="n">
        <v>0.1241710729703682</v>
      </c>
      <c r="O161" t="n">
        <v>0.08010792443015313</v>
      </c>
    </row>
    <row r="162" ht="15" customHeight="1">
      <c r="F162" t="n">
        <v>0.01911428471569105</v>
      </c>
      <c r="G162" t="n">
        <v>0.05833505355164803</v>
      </c>
      <c r="J162" t="n">
        <v>0.03069131794341197</v>
      </c>
      <c r="K162" t="n">
        <v>0.08200860472846709</v>
      </c>
      <c r="L162" t="n">
        <v>0.07706395604198193</v>
      </c>
      <c r="M162" t="n">
        <v>0.08153417483213109</v>
      </c>
      <c r="N162" t="n">
        <v>0.1236836845972502</v>
      </c>
      <c r="O162" t="n">
        <v>0.08094238197630055</v>
      </c>
    </row>
    <row r="163" ht="15" customHeight="1">
      <c r="F163" t="n">
        <v>0.01911642688315954</v>
      </c>
      <c r="G163" t="n">
        <v>0.0589364458563042</v>
      </c>
      <c r="J163" t="n">
        <v>0.0303697897414946</v>
      </c>
      <c r="K163" t="n">
        <v>0.08285405426175026</v>
      </c>
      <c r="L163" t="n">
        <v>0.07700853322913045</v>
      </c>
      <c r="M163" t="n">
        <v>0.08237473333555512</v>
      </c>
      <c r="N163" t="n">
        <v>0.1241929523747184</v>
      </c>
      <c r="O163" t="n">
        <v>0.08177683952244798</v>
      </c>
    </row>
    <row r="164" ht="15" customHeight="1">
      <c r="F164" t="n">
        <v>0.01911713748422911</v>
      </c>
      <c r="G164" t="n">
        <v>0.05953783816096037</v>
      </c>
      <c r="J164" t="n">
        <v>0.03054739061491127</v>
      </c>
      <c r="K164" t="n">
        <v>0.08369950379503342</v>
      </c>
      <c r="L164" t="n">
        <v>0.07745104471428377</v>
      </c>
      <c r="M164" t="n">
        <v>0.08321529183897915</v>
      </c>
      <c r="N164" t="n">
        <v>0.1235991723215095</v>
      </c>
      <c r="O164" t="n">
        <v>0.08261129706859541</v>
      </c>
    </row>
    <row r="165" ht="15" customHeight="1">
      <c r="F165" t="n">
        <v>0.0191171374842291</v>
      </c>
      <c r="G165" t="n">
        <v>0.05953783816096037</v>
      </c>
      <c r="J165" t="n">
        <v>0.03032419645893984</v>
      </c>
      <c r="K165" t="n">
        <v>0.08454495332831659</v>
      </c>
      <c r="L165" t="n">
        <v>0.07669167906986588</v>
      </c>
      <c r="M165" t="n">
        <v>0.08405585034240319</v>
      </c>
      <c r="N165" t="n">
        <v>0.1240026404563597</v>
      </c>
      <c r="O165" t="n">
        <v>0.08344575461474284</v>
      </c>
    </row>
    <row r="166" ht="15" customHeight="1">
      <c r="F166" t="n">
        <v>0.01867324231166686</v>
      </c>
      <c r="G166" t="n">
        <v>0.05953756963249635</v>
      </c>
      <c r="J166" t="n">
        <v>0.0306002831688581</v>
      </c>
      <c r="K166" t="n">
        <v>0.08539040286159975</v>
      </c>
      <c r="L166" t="n">
        <v>0.07713062486830075</v>
      </c>
      <c r="M166" t="n">
        <v>0.08489640884582722</v>
      </c>
      <c r="N166" t="n">
        <v>0.1235036527980055</v>
      </c>
      <c r="O166" t="n">
        <v>0.08428021216089027</v>
      </c>
    </row>
    <row r="167" ht="15" customHeight="1">
      <c r="F167" t="n">
        <v>0.01823448947749624</v>
      </c>
      <c r="G167" t="n">
        <v>0.05953730110403234</v>
      </c>
      <c r="J167" t="n">
        <v>0.03037572663994391</v>
      </c>
      <c r="K167" t="n">
        <v>0.08623585239488292</v>
      </c>
      <c r="L167" t="n">
        <v>0.07696807068201245</v>
      </c>
      <c r="M167" t="n">
        <v>0.08573696734925125</v>
      </c>
      <c r="N167" t="n">
        <v>0.1236025053651829</v>
      </c>
      <c r="O167" t="n">
        <v>0.0851146697070377</v>
      </c>
    </row>
    <row r="168" ht="15" customHeight="1">
      <c r="F168" t="n">
        <v>0.0178014178389688</v>
      </c>
      <c r="G168" t="n">
        <v>0.05953703257556831</v>
      </c>
      <c r="J168" t="n">
        <v>0.03045060276747506</v>
      </c>
      <c r="K168" t="n">
        <v>0.0870813019281661</v>
      </c>
      <c r="L168" t="n">
        <v>0.07680420508342486</v>
      </c>
      <c r="M168" t="n">
        <v>0.08657752585267528</v>
      </c>
      <c r="N168" t="n">
        <v>0.1235994941766287</v>
      </c>
      <c r="O168" t="n">
        <v>0.08594912725318511</v>
      </c>
    </row>
    <row r="169" ht="15" customHeight="1">
      <c r="F169" t="n">
        <v>0.01737456625339249</v>
      </c>
      <c r="G169" t="n">
        <v>0.0595367640471043</v>
      </c>
      <c r="J169" t="n">
        <v>0.0302249874467294</v>
      </c>
      <c r="K169" t="n">
        <v>0.08792675146144927</v>
      </c>
      <c r="L169" t="n">
        <v>0.07693921664496206</v>
      </c>
      <c r="M169" t="n">
        <v>0.08741808435609931</v>
      </c>
      <c r="N169" t="n">
        <v>0.123594915251079</v>
      </c>
      <c r="O169" t="n">
        <v>0.08678358479933254</v>
      </c>
    </row>
    <row r="170" ht="15" customHeight="1">
      <c r="F170" t="n">
        <v>0.01695447357801859</v>
      </c>
      <c r="G170" t="n">
        <v>0.05953649551864029</v>
      </c>
      <c r="J170" t="n">
        <v>0.03029895657298472</v>
      </c>
      <c r="K170" t="n">
        <v>0.08877220099473243</v>
      </c>
      <c r="L170" t="n">
        <v>0.07707329393904805</v>
      </c>
      <c r="M170" t="n">
        <v>0.08825864285952334</v>
      </c>
      <c r="N170" t="n">
        <v>0.12358906460727</v>
      </c>
      <c r="O170" t="n">
        <v>0.08761804234547997</v>
      </c>
    </row>
    <row r="171" ht="15" customHeight="1">
      <c r="F171" t="n">
        <v>0.01654167867011737</v>
      </c>
      <c r="G171" t="n">
        <v>0.05953622699017627</v>
      </c>
      <c r="J171" t="n">
        <v>0.03017258604151887</v>
      </c>
      <c r="K171" t="n">
        <v>0.08961765052801558</v>
      </c>
      <c r="L171" t="n">
        <v>0.0768066255381068</v>
      </c>
      <c r="M171" t="n">
        <v>0.08909920136294737</v>
      </c>
      <c r="N171" t="n">
        <v>0.1231822382639384</v>
      </c>
      <c r="O171" t="n">
        <v>0.0884524998916274</v>
      </c>
    </row>
    <row r="172" ht="15" customHeight="1">
      <c r="F172" t="n">
        <v>0.01613672038694162</v>
      </c>
      <c r="G172" t="n">
        <v>0.05953595846171224</v>
      </c>
      <c r="J172" t="n">
        <v>0.03014595174760966</v>
      </c>
      <c r="K172" t="n">
        <v>0.09046310006129875</v>
      </c>
      <c r="L172" t="n">
        <v>0.0763394000145623</v>
      </c>
      <c r="M172" t="n">
        <v>0.08993975986637141</v>
      </c>
      <c r="N172" t="n">
        <v>0.1228747322398203</v>
      </c>
      <c r="O172" t="n">
        <v>0.08928695743777483</v>
      </c>
    </row>
    <row r="173" ht="15" customHeight="1">
      <c r="F173" t="n">
        <v>0.01574013758579689</v>
      </c>
      <c r="G173" t="n">
        <v>0.05953568993324822</v>
      </c>
      <c r="J173" t="n">
        <v>0.03041912958653489</v>
      </c>
      <c r="K173" t="n">
        <v>0.09130854959458191</v>
      </c>
      <c r="L173" t="n">
        <v>0.07657180594083854</v>
      </c>
      <c r="M173" t="n">
        <v>0.09078031836979544</v>
      </c>
      <c r="N173" t="n">
        <v>0.1222652956253529</v>
      </c>
      <c r="O173" t="n">
        <v>0.09012141498392226</v>
      </c>
    </row>
    <row r="174" ht="15" customHeight="1">
      <c r="F174" t="n">
        <v>0.01535246912393559</v>
      </c>
      <c r="G174" t="n">
        <v>0.05953542140478421</v>
      </c>
      <c r="J174" t="n">
        <v>0.03039212459395894</v>
      </c>
      <c r="K174" t="n">
        <v>0.09215399912786508</v>
      </c>
      <c r="L174" t="n">
        <v>0.07640002014921679</v>
      </c>
      <c r="M174" t="n">
        <v>0.09162087687321947</v>
      </c>
      <c r="N174" t="n">
        <v>0.1223340141366809</v>
      </c>
      <c r="O174" t="n">
        <v>0.09095587253006969</v>
      </c>
    </row>
    <row r="175" ht="15" customHeight="1">
      <c r="F175" t="n">
        <v>0.01497425385862802</v>
      </c>
      <c r="G175" t="n">
        <v>0.0595351528763202</v>
      </c>
      <c r="J175" t="n">
        <v>0.03016056262859086</v>
      </c>
      <c r="K175" t="n">
        <v>0.09299944866114825</v>
      </c>
      <c r="L175" t="n">
        <v>0.07671182141219496</v>
      </c>
      <c r="M175" t="n">
        <v>0.0924614353766435</v>
      </c>
      <c r="N175" t="n">
        <v>0.1220771064031437</v>
      </c>
      <c r="O175" t="n">
        <v>0.09179033007621712</v>
      </c>
    </row>
    <row r="176" ht="15" customHeight="1">
      <c r="F176" t="n">
        <v>0.01460603064712861</v>
      </c>
      <c r="G176" t="n">
        <v>0.05953488434785617</v>
      </c>
      <c r="J176" t="n">
        <v>0.03012238155380216</v>
      </c>
      <c r="K176" t="n">
        <v>0.09384489819443143</v>
      </c>
      <c r="L176" t="n">
        <v>0.07650809667725167</v>
      </c>
      <c r="M176" t="n">
        <v>0.09330199388006753</v>
      </c>
      <c r="N176" t="n">
        <v>0.1219976515488093</v>
      </c>
      <c r="O176" t="n">
        <v>0.09262478762236455</v>
      </c>
    </row>
    <row r="177" ht="15" customHeight="1">
      <c r="F177" t="n">
        <v>0.01424833834673971</v>
      </c>
      <c r="G177" t="n">
        <v>0.05953461581939216</v>
      </c>
      <c r="J177" t="n">
        <v>0.02997837081616458</v>
      </c>
      <c r="K177" t="n">
        <v>0.09469034772771459</v>
      </c>
      <c r="L177" t="n">
        <v>0.07599080743471831</v>
      </c>
      <c r="M177" t="n">
        <v>0.09414255238349156</v>
      </c>
      <c r="N177" t="n">
        <v>0.1217987286977455</v>
      </c>
      <c r="O177" t="n">
        <v>0.09345924516851198</v>
      </c>
    </row>
    <row r="178" ht="15" customHeight="1">
      <c r="F178" t="n">
        <v>0.01390171581471528</v>
      </c>
      <c r="G178" t="n">
        <v>0.05953434729092814</v>
      </c>
      <c r="J178" t="n">
        <v>0.03012931986224991</v>
      </c>
      <c r="K178" t="n">
        <v>0.09553579726099776</v>
      </c>
      <c r="L178" t="n">
        <v>0.07636191517492646</v>
      </c>
      <c r="M178" t="n">
        <v>0.09498311088691559</v>
      </c>
      <c r="N178" t="n">
        <v>0.1212834169740205</v>
      </c>
      <c r="O178" t="n">
        <v>0.09429370271465941</v>
      </c>
    </row>
    <row r="179" ht="15" customHeight="1">
      <c r="F179" t="n">
        <v>0.01356670190832562</v>
      </c>
      <c r="G179" t="n">
        <v>0.05953407876246413</v>
      </c>
      <c r="J179" t="n">
        <v>0.03017601813862987</v>
      </c>
      <c r="K179" t="n">
        <v>0.09638124679428092</v>
      </c>
      <c r="L179" t="n">
        <v>0.07612338138820751</v>
      </c>
      <c r="M179" t="n">
        <v>0.09582366939033964</v>
      </c>
      <c r="N179" t="n">
        <v>0.121054795501702</v>
      </c>
      <c r="O179" t="n">
        <v>0.09512816026080684</v>
      </c>
    </row>
    <row r="180" ht="15" customHeight="1">
      <c r="F180" t="n">
        <v>0.01324383548482719</v>
      </c>
      <c r="G180" t="n">
        <v>0.0595338102340001</v>
      </c>
      <c r="J180" t="n">
        <v>0.02981925509187623</v>
      </c>
      <c r="K180" t="n">
        <v>0.09722669632756407</v>
      </c>
      <c r="L180" t="n">
        <v>0.07587716756489285</v>
      </c>
      <c r="M180" t="n">
        <v>0.09666422789376367</v>
      </c>
      <c r="N180" t="n">
        <v>0.1213159434048581</v>
      </c>
      <c r="O180" t="n">
        <v>0.09596261780695425</v>
      </c>
    </row>
    <row r="181" ht="15" customHeight="1">
      <c r="F181" t="n">
        <v>0.01293365540151836</v>
      </c>
      <c r="G181" t="n">
        <v>0.05953354170553609</v>
      </c>
      <c r="J181" t="n">
        <v>0.02995982016856076</v>
      </c>
      <c r="K181" t="n">
        <v>0.09807214586084724</v>
      </c>
      <c r="L181" t="n">
        <v>0.07582523519531403</v>
      </c>
      <c r="M181" t="n">
        <v>0.0975047863971877</v>
      </c>
      <c r="N181" t="n">
        <v>0.1207699398075567</v>
      </c>
      <c r="O181" t="n">
        <v>0.09679707535310168</v>
      </c>
    </row>
    <row r="182" ht="15" customHeight="1">
      <c r="F182" t="n">
        <v>0.01263670051565506</v>
      </c>
      <c r="G182" t="n">
        <v>0.05953327317707208</v>
      </c>
      <c r="J182" t="n">
        <v>0.02979850281525519</v>
      </c>
      <c r="K182" t="n">
        <v>0.09891759539413041</v>
      </c>
      <c r="L182" t="n">
        <v>0.07516954576980245</v>
      </c>
      <c r="M182" t="n">
        <v>0.09834534490061173</v>
      </c>
      <c r="N182" t="n">
        <v>0.120419863833866</v>
      </c>
      <c r="O182" t="n">
        <v>0.09763153289924911</v>
      </c>
    </row>
    <row r="183" ht="15" customHeight="1">
      <c r="F183" t="n">
        <v>0.01235350968450757</v>
      </c>
      <c r="G183" t="n">
        <v>0.05953300464860806</v>
      </c>
      <c r="J183" t="n">
        <v>0.02983609247853131</v>
      </c>
      <c r="K183" t="n">
        <v>0.09976304492741357</v>
      </c>
      <c r="L183" t="n">
        <v>0.07521206077868953</v>
      </c>
      <c r="M183" t="n">
        <v>0.09918590340403576</v>
      </c>
      <c r="N183" t="n">
        <v>0.1199687946078537</v>
      </c>
      <c r="O183" t="n">
        <v>0.09846599044539654</v>
      </c>
    </row>
    <row r="184" ht="15" customHeight="1">
      <c r="F184" t="n">
        <v>0.01208462176533474</v>
      </c>
      <c r="G184" t="n">
        <v>0.05953273612014404</v>
      </c>
      <c r="J184" t="n">
        <v>0.02957337860496086</v>
      </c>
      <c r="K184" t="n">
        <v>0.1006084944606968</v>
      </c>
      <c r="L184" t="n">
        <v>0.07495474171230682</v>
      </c>
      <c r="M184" t="n">
        <v>0.1000264619074598</v>
      </c>
      <c r="N184" t="n">
        <v>0.1203198112535879</v>
      </c>
      <c r="O184" t="n">
        <v>0.09930044799154397</v>
      </c>
    </row>
    <row r="185" ht="15" customHeight="1">
      <c r="F185" t="n">
        <v>0.01183057561543025</v>
      </c>
      <c r="G185" t="n">
        <v>0.05953246759168002</v>
      </c>
      <c r="J185" t="n">
        <v>0.02951115064111559</v>
      </c>
      <c r="K185" t="n">
        <v>0.1014539439939799</v>
      </c>
      <c r="L185" t="n">
        <v>0.07509955006098562</v>
      </c>
      <c r="M185" t="n">
        <v>0.1008670204108838</v>
      </c>
      <c r="N185" t="n">
        <v>0.1195759928951364</v>
      </c>
      <c r="O185" t="n">
        <v>0.1001349055376914</v>
      </c>
    </row>
    <row r="186" ht="15" customHeight="1">
      <c r="F186" t="n">
        <v>0.01159191009205235</v>
      </c>
      <c r="G186" t="n">
        <v>0.059532199063216</v>
      </c>
      <c r="J186" t="n">
        <v>0.02975019803356727</v>
      </c>
      <c r="K186" t="n">
        <v>0.1022993935272631</v>
      </c>
      <c r="L186" t="n">
        <v>0.07444844731505748</v>
      </c>
      <c r="M186" t="n">
        <v>0.1017075789143079</v>
      </c>
      <c r="N186" t="n">
        <v>0.1202404186565673</v>
      </c>
      <c r="O186" t="n">
        <v>0.1009693630838388</v>
      </c>
    </row>
    <row r="187" ht="15" customHeight="1">
      <c r="F187" t="n">
        <v>0.01136916405247129</v>
      </c>
      <c r="G187" t="n">
        <v>0.05953193053475199</v>
      </c>
      <c r="J187" t="n">
        <v>0.02949131022888764</v>
      </c>
      <c r="K187" t="n">
        <v>0.1031448430605462</v>
      </c>
      <c r="L187" t="n">
        <v>0.07500339496485386</v>
      </c>
      <c r="M187" t="n">
        <v>0.1025481374177319</v>
      </c>
      <c r="N187" t="n">
        <v>0.1194161676619485</v>
      </c>
      <c r="O187" t="n">
        <v>0.1018038206299863</v>
      </c>
    </row>
    <row r="188" ht="15" customHeight="1">
      <c r="F188" t="n">
        <v>0.01116287635394869</v>
      </c>
      <c r="G188" t="n">
        <v>0.05953166200628796</v>
      </c>
      <c r="J188" t="n">
        <v>0.02943527667364849</v>
      </c>
      <c r="K188" t="n">
        <v>0.1039902925938294</v>
      </c>
      <c r="L188" t="n">
        <v>0.07416635450070616</v>
      </c>
      <c r="M188" t="n">
        <v>0.1033886959211559</v>
      </c>
      <c r="N188" t="n">
        <v>0.1198063190353481</v>
      </c>
      <c r="O188" t="n">
        <v>0.1026382781761337</v>
      </c>
    </row>
    <row r="189" ht="15" customHeight="1">
      <c r="F189" t="n">
        <v>0.0109735858537728</v>
      </c>
      <c r="G189" t="n">
        <v>0.05953139347782395</v>
      </c>
      <c r="J189" t="n">
        <v>0.02928288681442158</v>
      </c>
      <c r="K189" t="n">
        <v>0.1048357421271126</v>
      </c>
      <c r="L189" t="n">
        <v>0.07443928741294581</v>
      </c>
      <c r="M189" t="n">
        <v>0.1042292544245799</v>
      </c>
      <c r="N189" t="n">
        <v>0.1194139519008338</v>
      </c>
      <c r="O189" t="n">
        <v>0.1034727357222811</v>
      </c>
    </row>
    <row r="190" ht="15" customHeight="1">
      <c r="F190" t="n">
        <v>0.01079963107535117</v>
      </c>
      <c r="G190" t="n">
        <v>0.05953112494935994</v>
      </c>
      <c r="J190" t="n">
        <v>0.02953493009777861</v>
      </c>
      <c r="K190" t="n">
        <v>0.1056811916603957</v>
      </c>
      <c r="L190" t="n">
        <v>0.07392415519190432</v>
      </c>
      <c r="M190" t="n">
        <v>0.105069812928004</v>
      </c>
      <c r="N190" t="n">
        <v>0.1191421453824739</v>
      </c>
      <c r="O190" t="n">
        <v>0.1043071932684285</v>
      </c>
    </row>
    <row r="191" ht="15" customHeight="1">
      <c r="F191" t="n">
        <v>0.01062834887283265</v>
      </c>
      <c r="G191" t="n">
        <v>0.05953085642089592</v>
      </c>
      <c r="J191" t="n">
        <v>0.02939219597029137</v>
      </c>
      <c r="K191" t="n">
        <v>0.1065266411936789</v>
      </c>
      <c r="L191" t="n">
        <v>0.07402291932791311</v>
      </c>
      <c r="M191" t="n">
        <v>0.105910371431428</v>
      </c>
      <c r="N191" t="n">
        <v>0.1188939786043361</v>
      </c>
      <c r="O191" t="n">
        <v>0.105141650814576</v>
      </c>
    </row>
    <row r="192" ht="15" customHeight="1">
      <c r="F192" t="n">
        <v>0.01045807776962634</v>
      </c>
      <c r="G192" t="n">
        <v>0.0595305878924319</v>
      </c>
      <c r="J192" t="n">
        <v>0.02925547387853163</v>
      </c>
      <c r="K192" t="n">
        <v>0.1073720907269621</v>
      </c>
      <c r="L192" t="n">
        <v>0.07383754131130363</v>
      </c>
      <c r="M192" t="n">
        <v>0.106750929934852</v>
      </c>
      <c r="N192" t="n">
        <v>0.1182725306904884</v>
      </c>
      <c r="O192" t="n">
        <v>0.1059761083607234</v>
      </c>
    </row>
    <row r="193" ht="15" customHeight="1">
      <c r="F193" t="n">
        <v>0.01028935662301736</v>
      </c>
      <c r="G193" t="n">
        <v>0.05953031936396788</v>
      </c>
      <c r="J193" t="n">
        <v>0.02932555326907116</v>
      </c>
      <c r="K193" t="n">
        <v>0.1082175402602452</v>
      </c>
      <c r="L193" t="n">
        <v>0.07406893888020818</v>
      </c>
      <c r="M193" t="n">
        <v>0.1075914884382761</v>
      </c>
      <c r="N193" t="n">
        <v>0.1188703605098786</v>
      </c>
      <c r="O193" t="n">
        <v>0.1068105659068708</v>
      </c>
    </row>
    <row r="194" ht="15" customHeight="1">
      <c r="F194" t="n">
        <v>0.01012272429026851</v>
      </c>
      <c r="G194" t="n">
        <v>0.05953005083550387</v>
      </c>
      <c r="J194" t="n">
        <v>0.0291001354154896</v>
      </c>
      <c r="K194" t="n">
        <v>0.1090629897935284</v>
      </c>
      <c r="L194" t="n">
        <v>0.07430592049279963</v>
      </c>
      <c r="M194" t="n">
        <v>0.1084320469417001</v>
      </c>
      <c r="N194" t="n">
        <v>0.1182716224559363</v>
      </c>
      <c r="O194" t="n">
        <v>0.1076450234530183</v>
      </c>
    </row>
    <row r="195" ht="15" customHeight="1">
      <c r="F195" t="n">
        <v>0.009958719628650053</v>
      </c>
      <c r="G195" t="n">
        <v>0.05952978230703985</v>
      </c>
      <c r="J195" t="n">
        <v>0.02927554073993943</v>
      </c>
      <c r="K195" t="n">
        <v>0.1099084393268116</v>
      </c>
      <c r="L195" t="n">
        <v>0.07394489794627579</v>
      </c>
      <c r="M195" t="n">
        <v>0.1092726054451241</v>
      </c>
      <c r="N195" t="n">
        <v>0.1184759898589081</v>
      </c>
      <c r="O195" t="n">
        <v>0.1084794809991657</v>
      </c>
    </row>
    <row r="196" ht="15" customHeight="1">
      <c r="F196" t="n">
        <v>0.009797881495425334</v>
      </c>
      <c r="G196" t="n">
        <v>0.05952951377857583</v>
      </c>
      <c r="J196" t="n">
        <v>0.02915172963637308</v>
      </c>
      <c r="K196" t="n">
        <v>0.1107538888600947</v>
      </c>
      <c r="L196" t="n">
        <v>0.07378580838685128</v>
      </c>
      <c r="M196" t="n">
        <v>0.1101131639485482</v>
      </c>
      <c r="N196" t="n">
        <v>0.1187833640516732</v>
      </c>
      <c r="O196" t="n">
        <v>0.1093139385453131</v>
      </c>
    </row>
    <row r="197" ht="15" customHeight="1">
      <c r="F197" t="n">
        <v>0.009640748747878618</v>
      </c>
      <c r="G197" t="n">
        <v>0.05952924525011181</v>
      </c>
      <c r="J197" t="n">
        <v>0.02902867680784951</v>
      </c>
      <c r="K197" t="n">
        <v>0.1115993383933779</v>
      </c>
      <c r="L197" t="n">
        <v>0.07412858896074084</v>
      </c>
      <c r="M197" t="n">
        <v>0.1109537224519722</v>
      </c>
      <c r="N197" t="n">
        <v>0.1177936463671113</v>
      </c>
      <c r="O197" t="n">
        <v>0.1101483960914605</v>
      </c>
    </row>
    <row r="198" ht="15" customHeight="1">
      <c r="F198" t="n">
        <v>0.00948786024327309</v>
      </c>
      <c r="G198" t="n">
        <v>0.05952897672164779</v>
      </c>
      <c r="J198" t="n">
        <v>0.02910635695742761</v>
      </c>
      <c r="K198" t="n">
        <v>0.1124447879266611</v>
      </c>
      <c r="L198" t="n">
        <v>0.07387317681415911</v>
      </c>
      <c r="M198" t="n">
        <v>0.1117942809553962</v>
      </c>
      <c r="N198" t="n">
        <v>0.1188067381381015</v>
      </c>
      <c r="O198" t="n">
        <v>0.110982853637608</v>
      </c>
    </row>
    <row r="199" ht="15" customHeight="1">
      <c r="F199" t="n">
        <v>0.009339754838879</v>
      </c>
      <c r="G199" t="n">
        <v>0.05952870819318378</v>
      </c>
      <c r="J199" t="n">
        <v>0.0292847447881663</v>
      </c>
      <c r="K199" t="n">
        <v>0.1132902374599442</v>
      </c>
      <c r="L199" t="n">
        <v>0.07361950909332068</v>
      </c>
      <c r="M199" t="n">
        <v>0.1126348394588203</v>
      </c>
      <c r="N199" t="n">
        <v>0.1186225406975233</v>
      </c>
      <c r="O199" t="n">
        <v>0.1118173111837554</v>
      </c>
    </row>
    <row r="200" ht="15" customHeight="1">
      <c r="F200" t="n">
        <v>0.009196971391960525</v>
      </c>
      <c r="G200" t="n">
        <v>0.05952843966471975</v>
      </c>
      <c r="J200" t="n">
        <v>0.02906381500312449</v>
      </c>
      <c r="K200" t="n">
        <v>0.1141356869932274</v>
      </c>
      <c r="L200" t="n">
        <v>0.07336752294444041</v>
      </c>
      <c r="M200" t="n">
        <v>0.1134753979622443</v>
      </c>
      <c r="N200" t="n">
        <v>0.117940955378256</v>
      </c>
      <c r="O200" t="n">
        <v>0.1126517687299028</v>
      </c>
    </row>
    <row r="201" ht="15" customHeight="1">
      <c r="F201" t="n">
        <v>0.009060048759800376</v>
      </c>
      <c r="G201" t="n">
        <v>0.05952817113625574</v>
      </c>
      <c r="J201" t="n">
        <v>0.02894354230536111</v>
      </c>
      <c r="K201" t="n">
        <v>0.1149811365265106</v>
      </c>
      <c r="L201" t="n">
        <v>0.07391715551373282</v>
      </c>
      <c r="M201" t="n">
        <v>0.1143159564656683</v>
      </c>
      <c r="N201" t="n">
        <v>0.1176618835131789</v>
      </c>
      <c r="O201" t="n">
        <v>0.1134862262760502</v>
      </c>
    </row>
    <row r="202" ht="15" customHeight="1">
      <c r="F202" t="n">
        <v>0.008929525799662448</v>
      </c>
      <c r="G202" t="n">
        <v>0.05952790260779173</v>
      </c>
      <c r="J202" t="n">
        <v>0.02912390139793508</v>
      </c>
      <c r="K202" t="n">
        <v>0.1158265860597937</v>
      </c>
      <c r="L202" t="n">
        <v>0.07316834394741262</v>
      </c>
      <c r="M202" t="n">
        <v>0.1151565149690923</v>
      </c>
      <c r="N202" t="n">
        <v>0.1178852264351715</v>
      </c>
      <c r="O202" t="n">
        <v>0.1143206838221977</v>
      </c>
    </row>
    <row r="203" ht="15" customHeight="1">
      <c r="F203" t="n">
        <v>0.008805941368817023</v>
      </c>
      <c r="G203" t="n">
        <v>0.05952763407932771</v>
      </c>
      <c r="J203" t="n">
        <v>0.0291048669839053</v>
      </c>
      <c r="K203" t="n">
        <v>0.1166720355930769</v>
      </c>
      <c r="L203" t="n">
        <v>0.07352102539169447</v>
      </c>
      <c r="M203" t="n">
        <v>0.1159970734725164</v>
      </c>
      <c r="N203" t="n">
        <v>0.1180108854771131</v>
      </c>
      <c r="O203" t="n">
        <v>0.1151551413683451</v>
      </c>
    </row>
    <row r="204" ht="15" customHeight="1">
      <c r="F204" t="n">
        <v>0.008689834324529459</v>
      </c>
      <c r="G204" t="n">
        <v>0.05952736555086369</v>
      </c>
      <c r="J204" t="n">
        <v>0.0289864137663307</v>
      </c>
      <c r="K204" t="n">
        <v>0.1175174851263601</v>
      </c>
      <c r="L204" t="n">
        <v>0.07327513699279309</v>
      </c>
      <c r="M204" t="n">
        <v>0.1168376319759404</v>
      </c>
      <c r="N204" t="n">
        <v>0.1177387619718832</v>
      </c>
      <c r="O204" t="n">
        <v>0.1159895989144925</v>
      </c>
    </row>
    <row r="205" ht="15" customHeight="1">
      <c r="F205" t="n">
        <v>0.00858174352408015</v>
      </c>
      <c r="G205" t="n">
        <v>0.05952709702239967</v>
      </c>
      <c r="J205" t="n">
        <v>0.02886851644827021</v>
      </c>
      <c r="K205" t="n">
        <v>0.1183629346596432</v>
      </c>
      <c r="L205" t="n">
        <v>0.07333061589692313</v>
      </c>
      <c r="M205" t="n">
        <v>0.1176781904793645</v>
      </c>
      <c r="N205" t="n">
        <v>0.1182687572523609</v>
      </c>
      <c r="O205" t="n">
        <v>0.11682405646064</v>
      </c>
    </row>
    <row r="206" ht="15" customHeight="1">
      <c r="F206" t="n">
        <v>0.008482207824734127</v>
      </c>
      <c r="G206" t="n">
        <v>0.05952682849393566</v>
      </c>
      <c r="J206" t="n">
        <v>0.0288511497327827</v>
      </c>
      <c r="K206" t="n">
        <v>0.1192083841929264</v>
      </c>
      <c r="L206" t="n">
        <v>0.07318739925029921</v>
      </c>
      <c r="M206" t="n">
        <v>0.1185187489827885</v>
      </c>
      <c r="N206" t="n">
        <v>0.1170007726514257</v>
      </c>
      <c r="O206" t="n">
        <v>0.1176585140067874</v>
      </c>
    </row>
    <row r="207" ht="15" customHeight="1">
      <c r="F207" t="n">
        <v>0.008391766083761645</v>
      </c>
      <c r="G207" t="n">
        <v>0.05952655996547165</v>
      </c>
      <c r="J207" t="n">
        <v>0.02913428832292715</v>
      </c>
      <c r="K207" t="n">
        <v>0.1200538337262095</v>
      </c>
      <c r="L207" t="n">
        <v>0.07334542419913609</v>
      </c>
      <c r="M207" t="n">
        <v>0.1193593074862125</v>
      </c>
      <c r="N207" t="n">
        <v>0.1171347095019569</v>
      </c>
      <c r="O207" t="n">
        <v>0.1184929715529348</v>
      </c>
    </row>
    <row r="208" ht="15" customHeight="1">
      <c r="F208" t="n">
        <v>0.008310957158429659</v>
      </c>
      <c r="G208" t="n">
        <v>0.05952629143700762</v>
      </c>
      <c r="J208" t="n">
        <v>0.02881790692176245</v>
      </c>
      <c r="K208" t="n">
        <v>0.1208992832594927</v>
      </c>
      <c r="L208" t="n">
        <v>0.07360462788964842</v>
      </c>
      <c r="M208" t="n">
        <v>0.1201998659896366</v>
      </c>
      <c r="N208" t="n">
        <v>0.1169704691368339</v>
      </c>
      <c r="O208" t="n">
        <v>0.1193274290990823</v>
      </c>
    </row>
    <row r="209" ht="15" customHeight="1">
      <c r="F209" t="n">
        <v>0.008240319906015488</v>
      </c>
      <c r="G209" t="n">
        <v>0.05952602290854361</v>
      </c>
      <c r="J209" t="n">
        <v>0.02910198023234747</v>
      </c>
      <c r="K209" t="n">
        <v>0.1217447327927759</v>
      </c>
      <c r="L209" t="n">
        <v>0.07286494746805083</v>
      </c>
      <c r="M209" t="n">
        <v>0.1210404244930606</v>
      </c>
      <c r="N209" t="n">
        <v>0.1174079528889362</v>
      </c>
      <c r="O209" t="n">
        <v>0.1201618866452297</v>
      </c>
    </row>
    <row r="210" ht="15" customHeight="1">
      <c r="F210" t="n">
        <v>0.008180393183785648</v>
      </c>
      <c r="G210" t="n">
        <v>0.05952575438007959</v>
      </c>
      <c r="J210" t="n">
        <v>0.02878648295774124</v>
      </c>
      <c r="K210" t="n">
        <v>0.1225901823260591</v>
      </c>
      <c r="L210" t="n">
        <v>0.07342632008055799</v>
      </c>
      <c r="M210" t="n">
        <v>0.1218809829964846</v>
      </c>
      <c r="N210" t="n">
        <v>0.1175470620911429</v>
      </c>
      <c r="O210" t="n">
        <v>0.1209963441913771</v>
      </c>
    </row>
    <row r="211" ht="15" customHeight="1">
      <c r="F211" t="n">
        <v>0.008131715849010401</v>
      </c>
      <c r="G211" t="n">
        <v>0.05952548585161557</v>
      </c>
      <c r="J211" t="n">
        <v>0.02897138980100257</v>
      </c>
      <c r="K211" t="n">
        <v>0.1234356318593422</v>
      </c>
      <c r="L211" t="n">
        <v>0.07348868287338461</v>
      </c>
      <c r="M211" t="n">
        <v>0.1227215414999087</v>
      </c>
      <c r="N211" t="n">
        <v>0.1170876980763335</v>
      </c>
      <c r="O211" t="n">
        <v>0.1218308017375245</v>
      </c>
    </row>
    <row r="212" ht="15" customHeight="1">
      <c r="F212" t="n">
        <v>0.008094826758958659</v>
      </c>
      <c r="G212" t="n">
        <v>0.05952521732315155</v>
      </c>
      <c r="J212" t="n">
        <v>0.02875667546519041</v>
      </c>
      <c r="K212" t="n">
        <v>0.1242810813926254</v>
      </c>
      <c r="L212" t="n">
        <v>0.0728519729927454</v>
      </c>
      <c r="M212" t="n">
        <v>0.1235621000033327</v>
      </c>
      <c r="N212" t="n">
        <v>0.1173297621773874</v>
      </c>
      <c r="O212" t="n">
        <v>0.122665259283672</v>
      </c>
    </row>
    <row r="213" ht="15" customHeight="1">
      <c r="F213" t="n">
        <v>0.008070264770903911</v>
      </c>
      <c r="G213" t="n">
        <v>0.05952494879468753</v>
      </c>
      <c r="J213" t="n">
        <v>0.0288423146533637</v>
      </c>
      <c r="K213" t="n">
        <v>0.1251265309259086</v>
      </c>
      <c r="L213" t="n">
        <v>0.07281612758485495</v>
      </c>
      <c r="M213" t="n">
        <v>0.1244026585067567</v>
      </c>
      <c r="N213" t="n">
        <v>0.1173731557271839</v>
      </c>
      <c r="O213" t="n">
        <v>0.1234997168298194</v>
      </c>
    </row>
    <row r="214" ht="15" customHeight="1">
      <c r="F214" t="n">
        <v>0.008058568742114552</v>
      </c>
      <c r="G214" t="n">
        <v>0.05952468026622352</v>
      </c>
      <c r="J214" t="n">
        <v>0.02902828206858135</v>
      </c>
      <c r="K214" t="n">
        <v>0.1259719804591917</v>
      </c>
      <c r="L214" t="n">
        <v>0.07328108379592796</v>
      </c>
      <c r="M214" t="n">
        <v>0.1252432170101808</v>
      </c>
      <c r="N214" t="n">
        <v>0.1168177800586024</v>
      </c>
      <c r="O214" t="n">
        <v>0.1243341743759668</v>
      </c>
    </row>
    <row r="215" ht="15" customHeight="1">
      <c r="F215" t="n">
        <v>0.008058568742114552</v>
      </c>
      <c r="G215" t="n">
        <v>0.05952468026622352</v>
      </c>
      <c r="J215" t="n">
        <v>0.02881455241390224</v>
      </c>
      <c r="K215" t="n">
        <v>0.1268174299924749</v>
      </c>
      <c r="L215" t="n">
        <v>0.07284677877217913</v>
      </c>
      <c r="M215" t="n">
        <v>0.1260837755136048</v>
      </c>
      <c r="N215" t="n">
        <v>0.1176635365045223</v>
      </c>
      <c r="O215" t="n">
        <v>0.1251686319221142</v>
      </c>
    </row>
    <row r="216" ht="15" customHeight="1">
      <c r="F216" t="n">
        <v>0.007805828159462257</v>
      </c>
      <c r="G216" t="n">
        <v>0.0594972776800519</v>
      </c>
      <c r="J216" t="n">
        <v>0.02870110039238535</v>
      </c>
      <c r="K216" t="n">
        <v>0.1276628795257581</v>
      </c>
      <c r="L216" t="n">
        <v>0.07281314965982308</v>
      </c>
      <c r="M216" t="n">
        <v>0.1269243340170288</v>
      </c>
      <c r="N216" t="n">
        <v>0.1171103263978229</v>
      </c>
      <c r="O216" t="n">
        <v>0.1260030894682617</v>
      </c>
    </row>
    <row r="217" ht="15" customHeight="1">
      <c r="F217" t="n">
        <v>0.007556444233768785</v>
      </c>
      <c r="G217" t="n">
        <v>0.05946987509388028</v>
      </c>
      <c r="J217" t="n">
        <v>0.02868790070708957</v>
      </c>
      <c r="K217" t="n">
        <v>0.1285083290590412</v>
      </c>
      <c r="L217" t="n">
        <v>0.07268013360507455</v>
      </c>
      <c r="M217" t="n">
        <v>0.1277648925204528</v>
      </c>
      <c r="N217" t="n">
        <v>0.1175580510713834</v>
      </c>
      <c r="O217" t="n">
        <v>0.1268375470144091</v>
      </c>
    </row>
    <row r="218" ht="15" customHeight="1">
      <c r="F218" t="n">
        <v>0.007311040902762751</v>
      </c>
      <c r="G218" t="n">
        <v>0.05944247250770866</v>
      </c>
      <c r="J218" t="n">
        <v>0.02897492806107378</v>
      </c>
      <c r="K218" t="n">
        <v>0.1293537785923244</v>
      </c>
      <c r="L218" t="n">
        <v>0.07324766775414815</v>
      </c>
      <c r="M218" t="n">
        <v>0.1286054510238769</v>
      </c>
      <c r="N218" t="n">
        <v>0.1175066118580834</v>
      </c>
      <c r="O218" t="n">
        <v>0.1276720045605565</v>
      </c>
    </row>
    <row r="219" ht="15" customHeight="1">
      <c r="F219" t="n">
        <v>0.007070242104172363</v>
      </c>
      <c r="G219" t="n">
        <v>0.05941506992153704</v>
      </c>
      <c r="J219" t="n">
        <v>0.02876215715739694</v>
      </c>
      <c r="K219" t="n">
        <v>0.1301992281256076</v>
      </c>
      <c r="L219" t="n">
        <v>0.0725156892532586</v>
      </c>
      <c r="M219" t="n">
        <v>0.1294460095273009</v>
      </c>
      <c r="N219" t="n">
        <v>0.1162559100908023</v>
      </c>
      <c r="O219" t="n">
        <v>0.128506462106704</v>
      </c>
    </row>
    <row r="220" ht="15" customHeight="1">
      <c r="F220" t="n">
        <v>0.006834671775726268</v>
      </c>
      <c r="G220" t="n">
        <v>0.05938766733536542</v>
      </c>
      <c r="J220" t="n">
        <v>0.02894956269911797</v>
      </c>
      <c r="K220" t="n">
        <v>0.1310446776588907</v>
      </c>
      <c r="L220" t="n">
        <v>0.07248413524862055</v>
      </c>
      <c r="M220" t="n">
        <v>0.1302865680307249</v>
      </c>
      <c r="N220" t="n">
        <v>0.1172058471024193</v>
      </c>
      <c r="O220" t="n">
        <v>0.1293409196528514</v>
      </c>
    </row>
    <row r="221" ht="15" customHeight="1">
      <c r="F221" t="n">
        <v>0.006604953855152661</v>
      </c>
      <c r="G221" t="n">
        <v>0.05936026474919379</v>
      </c>
      <c r="J221" t="n">
        <v>0.02863711938929576</v>
      </c>
      <c r="K221" t="n">
        <v>0.1318901271921739</v>
      </c>
      <c r="L221" t="n">
        <v>0.07265294288644872</v>
      </c>
      <c r="M221" t="n">
        <v>0.131127126534149</v>
      </c>
      <c r="N221" t="n">
        <v>0.1168563242258138</v>
      </c>
      <c r="O221" t="n">
        <v>0.1301753771989988</v>
      </c>
    </row>
    <row r="222" ht="15" customHeight="1">
      <c r="F222" t="n">
        <v>0.006381712280180168</v>
      </c>
      <c r="G222" t="n">
        <v>0.05933286216302218</v>
      </c>
      <c r="J222" t="n">
        <v>0.02892480193098924</v>
      </c>
      <c r="K222" t="n">
        <v>0.132735576725457</v>
      </c>
      <c r="L222" t="n">
        <v>0.07292204931295765</v>
      </c>
      <c r="M222" t="n">
        <v>0.131967685037573</v>
      </c>
      <c r="N222" t="n">
        <v>0.1163072427938651</v>
      </c>
      <c r="O222" t="n">
        <v>0.1310098347451463</v>
      </c>
    </row>
    <row r="223" ht="15" customHeight="1">
      <c r="F223" t="n">
        <v>0.006165570988537108</v>
      </c>
      <c r="G223" t="n">
        <v>0.05930545957685057</v>
      </c>
      <c r="J223" t="n">
        <v>0.02891258502725735</v>
      </c>
      <c r="K223" t="n">
        <v>0.1335810262587402</v>
      </c>
      <c r="L223" t="n">
        <v>0.07299139167436219</v>
      </c>
      <c r="M223" t="n">
        <v>0.132808243540997</v>
      </c>
      <c r="N223" t="n">
        <v>0.1170585041394526</v>
      </c>
      <c r="O223" t="n">
        <v>0.1318442922912937</v>
      </c>
    </row>
    <row r="224" ht="15" customHeight="1">
      <c r="F224" t="n">
        <v>0.005957153917951798</v>
      </c>
      <c r="G224" t="n">
        <v>0.05927805699067894</v>
      </c>
      <c r="J224" t="n">
        <v>0.02890044338115898</v>
      </c>
      <c r="K224" t="n">
        <v>0.1344264757920234</v>
      </c>
      <c r="L224" t="n">
        <v>0.07296090711687686</v>
      </c>
      <c r="M224" t="n">
        <v>0.1336488020444211</v>
      </c>
      <c r="N224" t="n">
        <v>0.1168100095954558</v>
      </c>
      <c r="O224" t="n">
        <v>0.1326787498374411</v>
      </c>
    </row>
    <row r="225" ht="15" customHeight="1">
      <c r="F225" t="n">
        <v>0.005757085006152865</v>
      </c>
      <c r="G225" t="n">
        <v>0.05925065440450732</v>
      </c>
      <c r="J225" t="n">
        <v>0.02868835169575304</v>
      </c>
      <c r="K225" t="n">
        <v>0.1352719253253065</v>
      </c>
      <c r="L225" t="n">
        <v>0.0727305327867164</v>
      </c>
      <c r="M225" t="n">
        <v>0.1344893605478451</v>
      </c>
      <c r="N225" t="n">
        <v>0.116061660494754</v>
      </c>
      <c r="O225" t="n">
        <v>0.1335132073835885</v>
      </c>
    </row>
    <row r="226" ht="15" customHeight="1">
      <c r="F226" t="n">
        <v>0.00556598819086853</v>
      </c>
      <c r="G226" t="n">
        <v>0.0592232518183357</v>
      </c>
      <c r="J226" t="n">
        <v>0.02857628467409848</v>
      </c>
      <c r="K226" t="n">
        <v>0.1361173748585897</v>
      </c>
      <c r="L226" t="n">
        <v>0.0730002058300955</v>
      </c>
      <c r="M226" t="n">
        <v>0.1353299190512691</v>
      </c>
      <c r="N226" t="n">
        <v>0.1166133581702264</v>
      </c>
      <c r="O226" t="n">
        <v>0.134347664929736</v>
      </c>
    </row>
    <row r="227" ht="15" customHeight="1">
      <c r="F227" t="n">
        <v>0.005384487409827388</v>
      </c>
      <c r="G227" t="n">
        <v>0.05919584923216408</v>
      </c>
      <c r="J227" t="n">
        <v>0.02876421701925418</v>
      </c>
      <c r="K227" t="n">
        <v>0.1369628243918729</v>
      </c>
      <c r="L227" t="n">
        <v>0.07236986339322882</v>
      </c>
      <c r="M227" t="n">
        <v>0.1361704775546932</v>
      </c>
      <c r="N227" t="n">
        <v>0.1169650039547526</v>
      </c>
      <c r="O227" t="n">
        <v>0.1351821224758834</v>
      </c>
    </row>
    <row r="228" ht="15" customHeight="1">
      <c r="F228" t="n">
        <v>0.005213206600757685</v>
      </c>
      <c r="G228" t="n">
        <v>0.05916844664599245</v>
      </c>
      <c r="J228" t="n">
        <v>0.0285521234342791</v>
      </c>
      <c r="K228" t="n">
        <v>0.137808273925156</v>
      </c>
      <c r="L228" t="n">
        <v>0.07263944262233105</v>
      </c>
      <c r="M228" t="n">
        <v>0.1370110360581172</v>
      </c>
      <c r="N228" t="n">
        <v>0.1158164991812118</v>
      </c>
      <c r="O228" t="n">
        <v>0.1360165800220308</v>
      </c>
    </row>
    <row r="229" ht="15" customHeight="1">
      <c r="F229" t="n">
        <v>0.005052769701388016</v>
      </c>
      <c r="G229" t="n">
        <v>0.05914104405982084</v>
      </c>
      <c r="J229" t="n">
        <v>0.02853997862223212</v>
      </c>
      <c r="K229" t="n">
        <v>0.1386537234584392</v>
      </c>
      <c r="L229" t="n">
        <v>0.07260888066361676</v>
      </c>
      <c r="M229" t="n">
        <v>0.1378515945615412</v>
      </c>
      <c r="N229" t="n">
        <v>0.1166677451824834</v>
      </c>
      <c r="O229" t="n">
        <v>0.1368510375681782</v>
      </c>
    </row>
    <row r="230" ht="15" customHeight="1">
      <c r="F230" t="n">
        <v>0.004903800649446705</v>
      </c>
      <c r="G230" t="n">
        <v>0.05911364147364923</v>
      </c>
      <c r="J230" t="n">
        <v>0.02862775728617215</v>
      </c>
      <c r="K230" t="n">
        <v>0.1394991729917224</v>
      </c>
      <c r="L230" t="n">
        <v>0.07237811466330074</v>
      </c>
      <c r="M230" t="n">
        <v>0.1386921530649652</v>
      </c>
      <c r="N230" t="n">
        <v>0.1165186432914467</v>
      </c>
      <c r="O230" t="n">
        <v>0.1376854951143257</v>
      </c>
    </row>
    <row r="231" ht="15" customHeight="1">
      <c r="F231" t="n">
        <v>0.004766923382662117</v>
      </c>
      <c r="G231" t="n">
        <v>0.0590862388874776</v>
      </c>
      <c r="J231" t="n">
        <v>0.02881543412915817</v>
      </c>
      <c r="K231" t="n">
        <v>0.1403446225250055</v>
      </c>
      <c r="L231" t="n">
        <v>0.07234708176759763</v>
      </c>
      <c r="M231" t="n">
        <v>0.1395327115683893</v>
      </c>
      <c r="N231" t="n">
        <v>0.1166690948409811</v>
      </c>
      <c r="O231" t="n">
        <v>0.1385199526604731</v>
      </c>
    </row>
    <row r="232" ht="15" customHeight="1">
      <c r="F232" t="n">
        <v>0.004642761838762791</v>
      </c>
      <c r="G232" t="n">
        <v>0.05905883630130598</v>
      </c>
      <c r="J232" t="n">
        <v>0.02880298385424905</v>
      </c>
      <c r="K232" t="n">
        <v>0.1411900720582887</v>
      </c>
      <c r="L232" t="n">
        <v>0.07251571912272212</v>
      </c>
      <c r="M232" t="n">
        <v>0.1403732700718133</v>
      </c>
      <c r="N232" t="n">
        <v>0.1159190271615637</v>
      </c>
      <c r="O232" t="n">
        <v>0.1393544102066205</v>
      </c>
    </row>
    <row r="233" ht="15" customHeight="1">
      <c r="F233" t="n">
        <v>0.00453193995547703</v>
      </c>
      <c r="G233" t="n">
        <v>0.05903143371513436</v>
      </c>
      <c r="J233" t="n">
        <v>0.02869046887379055</v>
      </c>
      <c r="K233" t="n">
        <v>0.1420355215915719</v>
      </c>
      <c r="L233" t="n">
        <v>0.07238429770585428</v>
      </c>
      <c r="M233" t="n">
        <v>0.1412138285752373</v>
      </c>
      <c r="N233" t="n">
        <v>0.1159690769140613</v>
      </c>
      <c r="O233" t="n">
        <v>0.140188867752768</v>
      </c>
    </row>
    <row r="234" ht="15" customHeight="1">
      <c r="F234" t="n">
        <v>0.004435081670533358</v>
      </c>
      <c r="G234" t="n">
        <v>0.05900403112896274</v>
      </c>
      <c r="J234" t="n">
        <v>0.02877805769318037</v>
      </c>
      <c r="K234" t="n">
        <v>0.142880971124855</v>
      </c>
      <c r="L234" t="n">
        <v>0.07205314934036502</v>
      </c>
      <c r="M234" t="n">
        <v>0.1420543870786614</v>
      </c>
      <c r="N234" t="n">
        <v>0.1163195604452434</v>
      </c>
      <c r="O234" t="n">
        <v>0.1410233252989154</v>
      </c>
    </row>
    <row r="235" ht="15" customHeight="1">
      <c r="F235" t="n">
        <v>0.004352810921660108</v>
      </c>
      <c r="G235" t="n">
        <v>0.05897662854279111</v>
      </c>
      <c r="J235" t="n">
        <v>0.02866575759222356</v>
      </c>
      <c r="K235" t="n">
        <v>0.1437264206581382</v>
      </c>
      <c r="L235" t="n">
        <v>0.07242227952590127</v>
      </c>
      <c r="M235" t="n">
        <v>0.1428949455820854</v>
      </c>
      <c r="N235" t="n">
        <v>0.1160704863175433</v>
      </c>
      <c r="O235" t="n">
        <v>0.1418577828450628</v>
      </c>
    </row>
    <row r="236" ht="15" customHeight="1">
      <c r="F236" t="n">
        <v>0.004285751646585782</v>
      </c>
      <c r="G236" t="n">
        <v>0.0589492259566195</v>
      </c>
      <c r="J236" t="n">
        <v>0.02855357076621451</v>
      </c>
      <c r="K236" t="n">
        <v>0.1445718701914214</v>
      </c>
      <c r="L236" t="n">
        <v>0.07249169371697861</v>
      </c>
      <c r="M236" t="n">
        <v>0.1437355040855094</v>
      </c>
      <c r="N236" t="n">
        <v>0.1158218630933947</v>
      </c>
      <c r="O236" t="n">
        <v>0.1426922403912102</v>
      </c>
    </row>
    <row r="237" ht="15" customHeight="1">
      <c r="F237" t="n">
        <v>0.004234527783038733</v>
      </c>
      <c r="G237" t="n">
        <v>0.05892182337044788</v>
      </c>
      <c r="J237" t="n">
        <v>0.02854149941044763</v>
      </c>
      <c r="K237" t="n">
        <v>0.1454173197247045</v>
      </c>
      <c r="L237" t="n">
        <v>0.0719613973681128</v>
      </c>
      <c r="M237" t="n">
        <v>0.1445760625889335</v>
      </c>
      <c r="N237" t="n">
        <v>0.1158736993352309</v>
      </c>
      <c r="O237" t="n">
        <v>0.1435266979373577</v>
      </c>
    </row>
    <row r="238" ht="15" customHeight="1">
      <c r="F238" t="n">
        <v>0.004199763268747388</v>
      </c>
      <c r="G238" t="n">
        <v>0.05889442078427626</v>
      </c>
      <c r="J238" t="n">
        <v>0.02862954572021725</v>
      </c>
      <c r="K238" t="n">
        <v>0.1462627692579877</v>
      </c>
      <c r="L238" t="n">
        <v>0.07213139593381948</v>
      </c>
      <c r="M238" t="n">
        <v>0.1454166210923575</v>
      </c>
      <c r="N238" t="n">
        <v>0.1164260036054854</v>
      </c>
      <c r="O238" t="n">
        <v>0.1443611554835051</v>
      </c>
    </row>
    <row r="239" ht="15" customHeight="1">
      <c r="F239" t="n">
        <v>0.004182082041440188</v>
      </c>
      <c r="G239" t="n">
        <v>0.05886701819810464</v>
      </c>
      <c r="J239" t="n">
        <v>0.02861771189081776</v>
      </c>
      <c r="K239" t="n">
        <v>0.1471082187912709</v>
      </c>
      <c r="L239" t="n">
        <v>0.07190169486861428</v>
      </c>
      <c r="M239" t="n">
        <v>0.1462571795957816</v>
      </c>
      <c r="N239" t="n">
        <v>0.1157787844665918</v>
      </c>
      <c r="O239" t="n">
        <v>0.1451956130296525</v>
      </c>
    </row>
    <row r="240" ht="15" customHeight="1">
      <c r="F240" t="n">
        <v>0.004179849612168302</v>
      </c>
      <c r="G240" t="n">
        <v>0.05883961561193302</v>
      </c>
      <c r="J240" t="n">
        <v>0.02850600011754353</v>
      </c>
      <c r="K240" t="n">
        <v>0.147953668324554</v>
      </c>
      <c r="L240" t="n">
        <v>0.07237229962701297</v>
      </c>
      <c r="M240" t="n">
        <v>0.1470977380992056</v>
      </c>
      <c r="N240" t="n">
        <v>0.1158320504809835</v>
      </c>
      <c r="O240" t="n">
        <v>0.1460300705757999</v>
      </c>
    </row>
    <row r="241" ht="15" customHeight="1">
      <c r="F241" t="n">
        <v>0.004180030863954</v>
      </c>
      <c r="G241" t="n">
        <v>0.0588122130257614</v>
      </c>
      <c r="J241" t="n">
        <v>0.028594412595689</v>
      </c>
      <c r="K241" t="n">
        <v>0.1487991178578372</v>
      </c>
      <c r="L241" t="n">
        <v>0.07204321566353108</v>
      </c>
      <c r="M241" t="n">
        <v>0.1479382966026296</v>
      </c>
      <c r="N241" t="n">
        <v>0.1157858102110939</v>
      </c>
      <c r="O241" t="n">
        <v>0.1468645281219474</v>
      </c>
    </row>
    <row r="242" ht="15" customHeight="1">
      <c r="F242" t="n">
        <v>0.004180714043761621</v>
      </c>
      <c r="G242" t="n">
        <v>0.05878481043958977</v>
      </c>
      <c r="J242" t="n">
        <v>0.02868295152054846</v>
      </c>
      <c r="K242" t="n">
        <v>0.1496445673911204</v>
      </c>
      <c r="L242" t="n">
        <v>0.07221444843268443</v>
      </c>
      <c r="M242" t="n">
        <v>0.1487788551060537</v>
      </c>
      <c r="N242" t="n">
        <v>0.1152400722193567</v>
      </c>
      <c r="O242" t="n">
        <v>0.1476989856680948</v>
      </c>
    </row>
    <row r="243" ht="15" customHeight="1">
      <c r="F243" t="n">
        <v>0.004182233770272457</v>
      </c>
      <c r="G243" t="n">
        <v>0.05875740785341815</v>
      </c>
      <c r="J243" t="n">
        <v>0.02847161908741633</v>
      </c>
      <c r="K243" t="n">
        <v>0.1504900169244035</v>
      </c>
      <c r="L243" t="n">
        <v>0.07248600338898853</v>
      </c>
      <c r="M243" t="n">
        <v>0.1496194136094776</v>
      </c>
      <c r="N243" t="n">
        <v>0.1158948450682051</v>
      </c>
      <c r="O243" t="n">
        <v>0.1485334432142423</v>
      </c>
    </row>
    <row r="244" ht="15" customHeight="1">
      <c r="F244" t="n">
        <v>0.004184924662167806</v>
      </c>
      <c r="G244" t="n">
        <v>0.05873000526724654</v>
      </c>
      <c r="J244" t="n">
        <v>0.028660417491587</v>
      </c>
      <c r="K244" t="n">
        <v>0.1513354664576867</v>
      </c>
      <c r="L244" t="n">
        <v>0.07195788598695921</v>
      </c>
      <c r="M244" t="n">
        <v>0.1504599721129017</v>
      </c>
      <c r="N244" t="n">
        <v>0.1154501373200728</v>
      </c>
      <c r="O244" t="n">
        <v>0.1493679007603897</v>
      </c>
    </row>
    <row r="245" ht="15" customHeight="1">
      <c r="F245" t="n">
        <v>0.004189121338128932</v>
      </c>
      <c r="G245" t="n">
        <v>0.05870260268107491</v>
      </c>
      <c r="J245" t="n">
        <v>0.02864934892835483</v>
      </c>
      <c r="K245" t="n">
        <v>0.1521809159909699</v>
      </c>
      <c r="L245" t="n">
        <v>0.07203010168111201</v>
      </c>
      <c r="M245" t="n">
        <v>0.1513005306163257</v>
      </c>
      <c r="N245" t="n">
        <v>0.1162059575373932</v>
      </c>
      <c r="O245" t="n">
        <v>0.1502023583065371</v>
      </c>
    </row>
    <row r="246" ht="15" customHeight="1">
      <c r="F246" t="n">
        <v>0.004195158416837125</v>
      </c>
      <c r="G246" t="n">
        <v>0.0586752000949033</v>
      </c>
      <c r="J246" t="n">
        <v>0.0283384155930142</v>
      </c>
      <c r="K246" t="n">
        <v>0.153026365524253</v>
      </c>
      <c r="L246" t="n">
        <v>0.07180265592596277</v>
      </c>
      <c r="M246" t="n">
        <v>0.1521410891197497</v>
      </c>
      <c r="N246" t="n">
        <v>0.1159623142825997</v>
      </c>
      <c r="O246" t="n">
        <v>0.1510368158526846</v>
      </c>
    </row>
    <row r="247" ht="15" customHeight="1">
      <c r="F247" t="n">
        <v>0.004203370516973691</v>
      </c>
      <c r="G247" t="n">
        <v>0.05864779750873167</v>
      </c>
      <c r="J247" t="n">
        <v>0.02852761968085948</v>
      </c>
      <c r="K247" t="n">
        <v>0.1538718150575362</v>
      </c>
      <c r="L247" t="n">
        <v>0.07167555417602695</v>
      </c>
      <c r="M247" t="n">
        <v>0.1529816476231738</v>
      </c>
      <c r="N247" t="n">
        <v>0.1151192161181259</v>
      </c>
      <c r="O247" t="n">
        <v>0.151871273398832</v>
      </c>
    </row>
    <row r="248" ht="15" customHeight="1">
      <c r="F248" t="n">
        <v>0.004214092257219887</v>
      </c>
      <c r="G248" t="n">
        <v>0.05862039492256006</v>
      </c>
      <c r="J248" t="n">
        <v>0.02851696338718504</v>
      </c>
      <c r="K248" t="n">
        <v>0.1547172645908194</v>
      </c>
      <c r="L248" t="n">
        <v>0.07204880188582038</v>
      </c>
      <c r="M248" t="n">
        <v>0.1538222061265978</v>
      </c>
      <c r="N248" t="n">
        <v>0.1149766716064052</v>
      </c>
      <c r="O248" t="n">
        <v>0.1527057309449794</v>
      </c>
    </row>
    <row r="249" ht="15" customHeight="1">
      <c r="F249" t="n">
        <v>0.004227658256257025</v>
      </c>
      <c r="G249" t="n">
        <v>0.05859299233638843</v>
      </c>
      <c r="J249" t="n">
        <v>0.02850644890728532</v>
      </c>
      <c r="K249" t="n">
        <v>0.1555627141241025</v>
      </c>
      <c r="L249" t="n">
        <v>0.07222240450985865</v>
      </c>
      <c r="M249" t="n">
        <v>0.1546627646300218</v>
      </c>
      <c r="N249" t="n">
        <v>0.1155346893098712</v>
      </c>
      <c r="O249" t="n">
        <v>0.1535401884911268</v>
      </c>
    </row>
    <row r="250" ht="15" customHeight="1">
      <c r="F250" t="n">
        <v>0.004244403132766375</v>
      </c>
      <c r="G250" t="n">
        <v>0.05856558975021681</v>
      </c>
      <c r="J250" t="n">
        <v>0.02849607843645463</v>
      </c>
      <c r="K250" t="n">
        <v>0.1564081636573857</v>
      </c>
      <c r="L250" t="n">
        <v>0.07199636750265748</v>
      </c>
      <c r="M250" t="n">
        <v>0.1555033231334459</v>
      </c>
      <c r="N250" t="n">
        <v>0.1149932777909571</v>
      </c>
      <c r="O250" t="n">
        <v>0.1543746460372742</v>
      </c>
    </row>
    <row r="251" ht="15" customHeight="1">
      <c r="F251" t="n">
        <v>0.004264661505429208</v>
      </c>
      <c r="G251" t="n">
        <v>0.0585381871640452</v>
      </c>
      <c r="J251" t="n">
        <v>0.02848585416998736</v>
      </c>
      <c r="K251" t="n">
        <v>0.1572536131906689</v>
      </c>
      <c r="L251" t="n">
        <v>0.0718706963187325</v>
      </c>
      <c r="M251" t="n">
        <v>0.1563438816368699</v>
      </c>
      <c r="N251" t="n">
        <v>0.1159524456120968</v>
      </c>
      <c r="O251" t="n">
        <v>0.1552091035834217</v>
      </c>
    </row>
    <row r="252" ht="15" customHeight="1">
      <c r="F252" t="n">
        <v>0.004288767992926858</v>
      </c>
      <c r="G252" t="n">
        <v>0.05851078457787357</v>
      </c>
      <c r="J252" t="n">
        <v>0.0283757783031779</v>
      </c>
      <c r="K252" t="n">
        <v>0.158099062723952</v>
      </c>
      <c r="L252" t="n">
        <v>0.07154539641259938</v>
      </c>
      <c r="M252" t="n">
        <v>0.157184440140294</v>
      </c>
      <c r="N252" t="n">
        <v>0.1156122013357234</v>
      </c>
      <c r="O252" t="n">
        <v>0.1560435611295691</v>
      </c>
    </row>
    <row r="253" ht="15" customHeight="1">
      <c r="F253" t="n">
        <v>0.004317057213940566</v>
      </c>
      <c r="G253" t="n">
        <v>0.05848338199170196</v>
      </c>
      <c r="J253" t="n">
        <v>0.02836585303132065</v>
      </c>
      <c r="K253" t="n">
        <v>0.1589445122572352</v>
      </c>
      <c r="L253" t="n">
        <v>0.07222047323877384</v>
      </c>
      <c r="M253" t="n">
        <v>0.158024998643718</v>
      </c>
      <c r="N253" t="n">
        <v>0.1150725535242705</v>
      </c>
      <c r="O253" t="n">
        <v>0.1568780186757165</v>
      </c>
    </row>
    <row r="254" ht="15" customHeight="1">
      <c r="F254" t="n">
        <v>0.004349863787151645</v>
      </c>
      <c r="G254" t="n">
        <v>0.05845597940553033</v>
      </c>
      <c r="J254" t="n">
        <v>0.02855608054970996</v>
      </c>
      <c r="K254" t="n">
        <v>0.1597899617905184</v>
      </c>
      <c r="L254" t="n">
        <v>0.07199593225177148</v>
      </c>
      <c r="M254" t="n">
        <v>0.158865557147142</v>
      </c>
      <c r="N254" t="n">
        <v>0.1146335107401717</v>
      </c>
      <c r="O254" t="n">
        <v>0.157712476221864</v>
      </c>
    </row>
    <row r="255" ht="15" customHeight="1">
      <c r="F255" t="n">
        <v>0.004387522331241352</v>
      </c>
      <c r="G255" t="n">
        <v>0.05842857681935872</v>
      </c>
      <c r="J255" t="n">
        <v>0.02854646305364021</v>
      </c>
      <c r="K255" t="n">
        <v>0.1606354113238015</v>
      </c>
      <c r="L255" t="n">
        <v>0.07147177890610806</v>
      </c>
      <c r="M255" t="n">
        <v>0.1597061156505661</v>
      </c>
      <c r="N255" t="n">
        <v>0.1151950815458603</v>
      </c>
      <c r="O255" t="n">
        <v>0.1585469337680114</v>
      </c>
    </row>
    <row r="256" ht="15" customHeight="1">
      <c r="F256" t="n">
        <v>0.004430367464891005</v>
      </c>
      <c r="G256" t="n">
        <v>0.05840117423318709</v>
      </c>
      <c r="J256" t="n">
        <v>0.02823700273840579</v>
      </c>
      <c r="K256" t="n">
        <v>0.1614808608570847</v>
      </c>
      <c r="L256" t="n">
        <v>0.07184801865629917</v>
      </c>
      <c r="M256" t="n">
        <v>0.1605466741539901</v>
      </c>
      <c r="N256" t="n">
        <v>0.11575727450377</v>
      </c>
      <c r="O256" t="n">
        <v>0.1593813913141588</v>
      </c>
    </row>
    <row r="257" ht="15" customHeight="1">
      <c r="F257" t="n">
        <v>0.004478733806781862</v>
      </c>
      <c r="G257" t="n">
        <v>0.05837377164701547</v>
      </c>
      <c r="J257" t="n">
        <v>0.02852770179930106</v>
      </c>
      <c r="K257" t="n">
        <v>0.1623263103903679</v>
      </c>
      <c r="L257" t="n">
        <v>0.07182465695686055</v>
      </c>
      <c r="M257" t="n">
        <v>0.1613872326574141</v>
      </c>
      <c r="N257" t="n">
        <v>0.115720098176334</v>
      </c>
      <c r="O257" t="n">
        <v>0.1602158488603063</v>
      </c>
    </row>
    <row r="258" ht="15" customHeight="1">
      <c r="F258" t="n">
        <v>0.004532955975595214</v>
      </c>
      <c r="G258" t="n">
        <v>0.05834636906084386</v>
      </c>
      <c r="J258" t="n">
        <v>0.0285185624316204</v>
      </c>
      <c r="K258" t="n">
        <v>0.163171759923651</v>
      </c>
      <c r="L258" t="n">
        <v>0.07190169926230777</v>
      </c>
      <c r="M258" t="n">
        <v>0.1622277911608381</v>
      </c>
      <c r="N258" t="n">
        <v>0.1152835611259859</v>
      </c>
      <c r="O258" t="n">
        <v>0.1610503064064537</v>
      </c>
    </row>
    <row r="259" ht="15" customHeight="1">
      <c r="F259" t="n">
        <v>0.004593368590012387</v>
      </c>
      <c r="G259" t="n">
        <v>0.05831896647467223</v>
      </c>
      <c r="J259" t="n">
        <v>0.0284095868306582</v>
      </c>
      <c r="K259" t="n">
        <v>0.1640172094569342</v>
      </c>
      <c r="L259" t="n">
        <v>0.07167915102715661</v>
      </c>
      <c r="M259" t="n">
        <v>0.1630683496642622</v>
      </c>
      <c r="N259" t="n">
        <v>0.1155476719151592</v>
      </c>
      <c r="O259" t="n">
        <v>0.1618847639526011</v>
      </c>
    </row>
    <row r="260" ht="15" customHeight="1">
      <c r="F260" t="n">
        <v>0.004660306268714609</v>
      </c>
      <c r="G260" t="n">
        <v>0.05829156388850062</v>
      </c>
      <c r="J260" t="n">
        <v>0.02850077719170883</v>
      </c>
      <c r="K260" t="n">
        <v>0.1648626589902173</v>
      </c>
      <c r="L260" t="n">
        <v>0.07195701770592272</v>
      </c>
      <c r="M260" t="n">
        <v>0.1639089081676862</v>
      </c>
      <c r="N260" t="n">
        <v>0.1146124391062875</v>
      </c>
      <c r="O260" t="n">
        <v>0.1627192214987485</v>
      </c>
    </row>
    <row r="261" ht="15" customHeight="1">
      <c r="F261" t="n">
        <v>0.004734103630383214</v>
      </c>
      <c r="G261" t="n">
        <v>0.05826416130232899</v>
      </c>
      <c r="J261" t="n">
        <v>0.02849213571006666</v>
      </c>
      <c r="K261" t="n">
        <v>0.1657081085235005</v>
      </c>
      <c r="L261" t="n">
        <v>0.07143530475312174</v>
      </c>
      <c r="M261" t="n">
        <v>0.1647494666711102</v>
      </c>
      <c r="N261" t="n">
        <v>0.1145778712618041</v>
      </c>
      <c r="O261" t="n">
        <v>0.163553679044896</v>
      </c>
    </row>
    <row r="262" ht="15" customHeight="1">
      <c r="F262" t="n">
        <v>0.004815095293699438</v>
      </c>
      <c r="G262" t="n">
        <v>0.05823675871615738</v>
      </c>
      <c r="J262" t="n">
        <v>0.02838366458102611</v>
      </c>
      <c r="K262" t="n">
        <v>0.1665535580567837</v>
      </c>
      <c r="L262" t="n">
        <v>0.07201401762326931</v>
      </c>
      <c r="M262" t="n">
        <v>0.1655900251745343</v>
      </c>
      <c r="N262" t="n">
        <v>0.1151439769441424</v>
      </c>
      <c r="O262" t="n">
        <v>0.1643881365910434</v>
      </c>
    </row>
    <row r="263" ht="15" customHeight="1">
      <c r="F263" t="n">
        <v>0.004903615877344621</v>
      </c>
      <c r="G263" t="n">
        <v>0.05820935612998575</v>
      </c>
      <c r="J263" t="n">
        <v>0.0284753659998815</v>
      </c>
      <c r="K263" t="n">
        <v>0.1673990075900668</v>
      </c>
      <c r="L263" t="n">
        <v>0.07129316177088113</v>
      </c>
      <c r="M263" t="n">
        <v>0.1664305836779583</v>
      </c>
      <c r="N263" t="n">
        <v>0.1143107647157362</v>
      </c>
      <c r="O263" t="n">
        <v>0.1652225941371908</v>
      </c>
    </row>
    <row r="264" ht="15" customHeight="1">
      <c r="F264" t="n">
        <v>0.004999999999999998</v>
      </c>
      <c r="G264" t="n">
        <v>0.05818195354381413</v>
      </c>
      <c r="J264" t="n">
        <v>0.02836724216192725</v>
      </c>
      <c r="K264" t="n">
        <v>0.16824445712335</v>
      </c>
      <c r="L264" t="n">
        <v>0.07187274265047294</v>
      </c>
      <c r="M264" t="n">
        <v>0.1672711421813823</v>
      </c>
      <c r="N264" t="n">
        <v>0.1153782431390187</v>
      </c>
      <c r="O264" t="n">
        <v>0.1660570516833382</v>
      </c>
    </row>
    <row r="265" ht="15" customHeight="1">
      <c r="F265" t="n">
        <v>0.004999999999999998</v>
      </c>
      <c r="G265" t="n">
        <v>0.05816879564907729</v>
      </c>
    </row>
    <row r="266" ht="15" customHeight="1">
      <c r="F266" t="n">
        <v>0.005307533779258092</v>
      </c>
      <c r="G266" t="n">
        <v>0.0581690641775413</v>
      </c>
    </row>
    <row r="267" ht="15" customHeight="1">
      <c r="F267" t="n">
        <v>0.005612219653742145</v>
      </c>
      <c r="G267" t="n">
        <v>0.05816933270600531</v>
      </c>
    </row>
    <row r="268" ht="15" customHeight="1">
      <c r="F268" t="n">
        <v>0.005913980888335078</v>
      </c>
      <c r="G268" t="n">
        <v>0.05816960123446934</v>
      </c>
    </row>
    <row r="269" ht="15" customHeight="1">
      <c r="F269" t="n">
        <v>0.00621274074788046</v>
      </c>
      <c r="G269" t="n">
        <v>0.05816986976293335</v>
      </c>
    </row>
    <row r="270" ht="15" customHeight="1">
      <c r="F270" t="n">
        <v>0.006508422497261343</v>
      </c>
      <c r="G270" t="n">
        <v>0.05817013829139737</v>
      </c>
    </row>
    <row r="271" ht="15" customHeight="1">
      <c r="F271" t="n">
        <v>0.006800949401347574</v>
      </c>
      <c r="G271" t="n">
        <v>0.05817040681986139</v>
      </c>
    </row>
    <row r="272" ht="15" customHeight="1">
      <c r="F272" t="n">
        <v>0.007090244725021511</v>
      </c>
      <c r="G272" t="n">
        <v>0.05817067534832541</v>
      </c>
    </row>
    <row r="273" ht="15" customHeight="1">
      <c r="F273" t="n">
        <v>0.007376231733127819</v>
      </c>
      <c r="G273" t="n">
        <v>0.05817094387678943</v>
      </c>
    </row>
    <row r="274" ht="15" customHeight="1">
      <c r="F274" t="n">
        <v>0.007658833690549004</v>
      </c>
      <c r="G274" t="n">
        <v>0.05817121240525344</v>
      </c>
    </row>
    <row r="275" ht="15" customHeight="1">
      <c r="F275" t="n">
        <v>0.007937973862154925</v>
      </c>
      <c r="G275" t="n">
        <v>0.05817148093371746</v>
      </c>
    </row>
    <row r="276" ht="15" customHeight="1">
      <c r="F276" t="n">
        <v>0.008213575512827323</v>
      </c>
      <c r="G276" t="n">
        <v>0.05817174946218148</v>
      </c>
    </row>
    <row r="277" ht="15" customHeight="1">
      <c r="F277" t="n">
        <v>0.008485561907412079</v>
      </c>
      <c r="G277" t="n">
        <v>0.0581720179906455</v>
      </c>
    </row>
    <row r="278" ht="15" customHeight="1">
      <c r="F278" t="n">
        <v>0.008753856310791085</v>
      </c>
      <c r="G278" t="n">
        <v>0.05817228651910951</v>
      </c>
    </row>
    <row r="279" ht="15" customHeight="1">
      <c r="F279" t="n">
        <v>0.009018381987834202</v>
      </c>
      <c r="G279" t="n">
        <v>0.05817255504757352</v>
      </c>
    </row>
    <row r="280" ht="15" customHeight="1">
      <c r="F280" t="n">
        <v>0.009279062203422533</v>
      </c>
      <c r="G280" t="n">
        <v>0.05817282357603755</v>
      </c>
    </row>
    <row r="281" ht="15" customHeight="1">
      <c r="F281" t="n">
        <v>0.009535820222403228</v>
      </c>
      <c r="G281" t="n">
        <v>0.05817309210450156</v>
      </c>
    </row>
    <row r="282" ht="15" customHeight="1">
      <c r="F282" t="n">
        <v>0.009788579309657576</v>
      </c>
      <c r="G282" t="n">
        <v>0.05817336063296558</v>
      </c>
    </row>
    <row r="283" ht="15" customHeight="1">
      <c r="F283" t="n">
        <v>0.01003726273005541</v>
      </c>
      <c r="G283" t="n">
        <v>0.0581736291614296</v>
      </c>
    </row>
    <row r="284" ht="15" customHeight="1">
      <c r="F284" t="n">
        <v>0.01028179374847712</v>
      </c>
      <c r="G284" t="n">
        <v>0.05817389768989362</v>
      </c>
    </row>
    <row r="285" ht="15" customHeight="1">
      <c r="F285" t="n">
        <v>0.01052209562977129</v>
      </c>
      <c r="G285" t="n">
        <v>0.05817416621835764</v>
      </c>
    </row>
    <row r="286" ht="15" customHeight="1">
      <c r="F286" t="n">
        <v>0.01075809163881849</v>
      </c>
      <c r="G286" t="n">
        <v>0.05817443474682165</v>
      </c>
    </row>
    <row r="287" ht="15" customHeight="1">
      <c r="F287" t="n">
        <v>0.01098970504048855</v>
      </c>
      <c r="G287" t="n">
        <v>0.05817470327528566</v>
      </c>
    </row>
    <row r="288" ht="15" customHeight="1">
      <c r="F288" t="n">
        <v>0.01121685909966113</v>
      </c>
      <c r="G288" t="n">
        <v>0.05817497180374969</v>
      </c>
    </row>
    <row r="289" ht="15" customHeight="1">
      <c r="F289" t="n">
        <v>0.01143947708118626</v>
      </c>
      <c r="G289" t="n">
        <v>0.0581752403322137</v>
      </c>
    </row>
    <row r="290" ht="15" customHeight="1">
      <c r="F290" t="n">
        <v>0.01165779558505865</v>
      </c>
      <c r="G290" t="n">
        <v>0.05817550886067772</v>
      </c>
    </row>
    <row r="291" ht="15" customHeight="1">
      <c r="F291" t="n">
        <v>0.01187361788683688</v>
      </c>
      <c r="G291" t="n">
        <v>0.05817577738914173</v>
      </c>
    </row>
    <row r="292" ht="15" customHeight="1">
      <c r="F292" t="n">
        <v>0.01208718058651484</v>
      </c>
      <c r="G292" t="n">
        <v>0.05817604591760576</v>
      </c>
    </row>
    <row r="293" ht="15" customHeight="1">
      <c r="F293" t="n">
        <v>0.01229840694894378</v>
      </c>
      <c r="G293" t="n">
        <v>0.05817631444606977</v>
      </c>
    </row>
    <row r="294" ht="15" customHeight="1">
      <c r="F294" t="n">
        <v>0.01250722023900288</v>
      </c>
      <c r="G294" t="n">
        <v>0.05817658297453378</v>
      </c>
    </row>
    <row r="295" ht="15" customHeight="1">
      <c r="F295" t="n">
        <v>0.01271354372156199</v>
      </c>
      <c r="G295" t="n">
        <v>0.0581768515029978</v>
      </c>
    </row>
    <row r="296" ht="15" customHeight="1">
      <c r="F296" t="n">
        <v>0.01291730066149978</v>
      </c>
      <c r="G296" t="n">
        <v>0.05817712003146183</v>
      </c>
    </row>
    <row r="297" ht="15" customHeight="1">
      <c r="F297" t="n">
        <v>0.01311841432366834</v>
      </c>
      <c r="G297" t="n">
        <v>0.05817738855992585</v>
      </c>
    </row>
    <row r="298" ht="15" customHeight="1">
      <c r="F298" t="n">
        <v>0.01331680797294645</v>
      </c>
      <c r="G298" t="n">
        <v>0.05817765708838986</v>
      </c>
    </row>
    <row r="299" ht="15" customHeight="1">
      <c r="F299" t="n">
        <v>0.01351240487420396</v>
      </c>
      <c r="G299" t="n">
        <v>0.05817792561685387</v>
      </c>
    </row>
    <row r="300" ht="15" customHeight="1">
      <c r="F300" t="n">
        <v>0.01370512829231904</v>
      </c>
      <c r="G300" t="n">
        <v>0.0581781941453179</v>
      </c>
    </row>
    <row r="301" ht="15" customHeight="1">
      <c r="F301" t="n">
        <v>0.01389490149214474</v>
      </c>
      <c r="G301" t="n">
        <v>0.05817846267378191</v>
      </c>
    </row>
    <row r="302" ht="15" customHeight="1">
      <c r="F302" t="n">
        <v>0.01408164773855938</v>
      </c>
      <c r="G302" t="n">
        <v>0.05817873120224593</v>
      </c>
    </row>
    <row r="303" ht="15" customHeight="1">
      <c r="F303" t="n">
        <v>0.01426529029643281</v>
      </c>
      <c r="G303" t="n">
        <v>0.05817899973070994</v>
      </c>
    </row>
    <row r="304" ht="15" customHeight="1">
      <c r="F304" t="n">
        <v>0.01444575243064264</v>
      </c>
      <c r="G304" t="n">
        <v>0.05817926825917397</v>
      </c>
    </row>
    <row r="305" ht="15" customHeight="1">
      <c r="F305" t="n">
        <v>0.01462295740604302</v>
      </c>
      <c r="G305" t="n">
        <v>0.05817953678763798</v>
      </c>
    </row>
    <row r="306" ht="15" customHeight="1">
      <c r="F306" t="n">
        <v>0.0147968284875117</v>
      </c>
      <c r="G306" t="n">
        <v>0.05817980531610199</v>
      </c>
    </row>
    <row r="307" ht="15" customHeight="1">
      <c r="F307" t="n">
        <v>0.01496728893991855</v>
      </c>
      <c r="G307" t="n">
        <v>0.05818007384456601</v>
      </c>
    </row>
    <row r="308" ht="15" customHeight="1">
      <c r="F308" t="n">
        <v>0.0151342620281406</v>
      </c>
      <c r="G308" t="n">
        <v>0.05818034237303003</v>
      </c>
    </row>
    <row r="309" ht="15" customHeight="1">
      <c r="F309" t="n">
        <v>0.01529767101703317</v>
      </c>
      <c r="G309" t="n">
        <v>0.05818061090149405</v>
      </c>
    </row>
    <row r="310" ht="15" customHeight="1">
      <c r="F310" t="n">
        <v>0.01545743917147342</v>
      </c>
      <c r="G310" t="n">
        <v>0.05818087942995807</v>
      </c>
    </row>
    <row r="311" ht="15" customHeight="1">
      <c r="F311" t="n">
        <v>0.01561348975633122</v>
      </c>
      <c r="G311" t="n">
        <v>0.05818114795842208</v>
      </c>
    </row>
    <row r="312" ht="15" customHeight="1">
      <c r="F312" t="n">
        <v>0.01576574603648295</v>
      </c>
      <c r="G312" t="n">
        <v>0.05818141648688611</v>
      </c>
    </row>
    <row r="313" ht="15" customHeight="1">
      <c r="F313" t="n">
        <v>0.01591413127678522</v>
      </c>
      <c r="G313" t="n">
        <v>0.05818168501535012</v>
      </c>
    </row>
    <row r="314" ht="15" customHeight="1">
      <c r="F314" t="n">
        <v>0.01605856874211456</v>
      </c>
      <c r="G314" t="n">
        <v>0.05818195354381413</v>
      </c>
    </row>
    <row r="315" ht="15" customHeight="1">
      <c r="F315" t="n">
        <v>0.01605856874211456</v>
      </c>
      <c r="G315" t="n">
        <v>0.05816879564907729</v>
      </c>
    </row>
    <row r="316" ht="15" customHeight="1">
      <c r="F316" t="n">
        <v>0.01617225579788935</v>
      </c>
      <c r="G316" t="n">
        <v>0.05819673529217694</v>
      </c>
    </row>
    <row r="317" ht="15" customHeight="1">
      <c r="F317" t="n">
        <v>0.01628368887939682</v>
      </c>
      <c r="G317" t="n">
        <v>0.0582246749352766</v>
      </c>
    </row>
    <row r="318" ht="15" customHeight="1">
      <c r="F318" t="n">
        <v>0.01639265204217666</v>
      </c>
      <c r="G318" t="n">
        <v>0.05825261457837625</v>
      </c>
    </row>
    <row r="319" ht="15" customHeight="1">
      <c r="F319" t="n">
        <v>0.01649892934176856</v>
      </c>
      <c r="G319" t="n">
        <v>0.05828055422147591</v>
      </c>
    </row>
    <row r="320" ht="15" customHeight="1">
      <c r="F320" t="n">
        <v>0.01660230483371222</v>
      </c>
      <c r="G320" t="n">
        <v>0.05830849386457557</v>
      </c>
    </row>
    <row r="321" ht="15" customHeight="1">
      <c r="F321" t="n">
        <v>0.01670256257354733</v>
      </c>
      <c r="G321" t="n">
        <v>0.05833643350767522</v>
      </c>
    </row>
    <row r="322" ht="15" customHeight="1">
      <c r="F322" t="n">
        <v>0.01679948661681353</v>
      </c>
      <c r="G322" t="n">
        <v>0.05836437315077486</v>
      </c>
    </row>
    <row r="323" ht="15" customHeight="1">
      <c r="F323" t="n">
        <v>0.01689286101905062</v>
      </c>
      <c r="G323" t="n">
        <v>0.05839231279387452</v>
      </c>
    </row>
    <row r="324" ht="15" customHeight="1">
      <c r="F324" t="n">
        <v>0.01698246983579823</v>
      </c>
      <c r="G324" t="n">
        <v>0.05842025243697418</v>
      </c>
    </row>
    <row r="325" ht="15" customHeight="1">
      <c r="F325" t="n">
        <v>0.01706809712259606</v>
      </c>
      <c r="G325" t="n">
        <v>0.05844819208007383</v>
      </c>
    </row>
    <row r="326" ht="15" customHeight="1">
      <c r="F326" t="n">
        <v>0.01714952693498378</v>
      </c>
      <c r="G326" t="n">
        <v>0.05847613172317349</v>
      </c>
    </row>
    <row r="327" ht="15" customHeight="1">
      <c r="F327" t="n">
        <v>0.01722654332850113</v>
      </c>
      <c r="G327" t="n">
        <v>0.05850407136627314</v>
      </c>
    </row>
    <row r="328" ht="15" customHeight="1">
      <c r="F328" t="n">
        <v>0.01729893035868776</v>
      </c>
      <c r="G328" t="n">
        <v>0.0585320110093728</v>
      </c>
    </row>
    <row r="329" ht="15" customHeight="1">
      <c r="F329" t="n">
        <v>0.01736647208108338</v>
      </c>
      <c r="G329" t="n">
        <v>0.05855995065247246</v>
      </c>
    </row>
    <row r="330" ht="15" customHeight="1">
      <c r="F330" t="n">
        <v>0.01742895255122767</v>
      </c>
      <c r="G330" t="n">
        <v>0.05858789029557211</v>
      </c>
    </row>
    <row r="331" ht="15" customHeight="1">
      <c r="F331" t="n">
        <v>0.01748615582466034</v>
      </c>
      <c r="G331" t="n">
        <v>0.05861582993867177</v>
      </c>
    </row>
    <row r="332" ht="15" customHeight="1">
      <c r="F332" t="n">
        <v>0.01753786595692107</v>
      </c>
      <c r="G332" t="n">
        <v>0.05864376958177142</v>
      </c>
    </row>
    <row r="333" ht="15" customHeight="1">
      <c r="F333" t="n">
        <v>0.01758386700354955</v>
      </c>
      <c r="G333" t="n">
        <v>0.05867170922487108</v>
      </c>
    </row>
    <row r="334" ht="15" customHeight="1">
      <c r="F334" t="n">
        <v>0.01762394302008547</v>
      </c>
      <c r="G334" t="n">
        <v>0.05869964886797072</v>
      </c>
    </row>
    <row r="335" ht="15" customHeight="1">
      <c r="F335" t="n">
        <v>0.01765787806206854</v>
      </c>
      <c r="G335" t="n">
        <v>0.05872758851107038</v>
      </c>
    </row>
    <row r="336" ht="15" customHeight="1">
      <c r="F336" t="n">
        <v>0.01768545618503845</v>
      </c>
      <c r="G336" t="n">
        <v>0.05875552815417003</v>
      </c>
    </row>
    <row r="337" ht="15" customHeight="1">
      <c r="F337" t="n">
        <v>0.01770646144453488</v>
      </c>
      <c r="G337" t="n">
        <v>0.05878346779726969</v>
      </c>
    </row>
    <row r="338" ht="15" customHeight="1">
      <c r="F338" t="n">
        <v>0.01772067789609753</v>
      </c>
      <c r="G338" t="n">
        <v>0.05881140744036934</v>
      </c>
    </row>
    <row r="339" ht="15" customHeight="1">
      <c r="F339" t="n">
        <v>0.01772788959526608</v>
      </c>
      <c r="G339" t="n">
        <v>0.058839347083469</v>
      </c>
    </row>
    <row r="340" ht="15" customHeight="1">
      <c r="F340" t="n">
        <v>0.01772876237079316</v>
      </c>
      <c r="G340" t="n">
        <v>0.05886728672656866</v>
      </c>
    </row>
    <row r="341" ht="15" customHeight="1">
      <c r="F341" t="n">
        <v>0.01772837091749599</v>
      </c>
      <c r="G341" t="n">
        <v>0.05889522636966831</v>
      </c>
    </row>
    <row r="342" ht="15" customHeight="1">
      <c r="F342" t="n">
        <v>0.0177273810641272</v>
      </c>
      <c r="G342" t="n">
        <v>0.05892316601276797</v>
      </c>
    </row>
    <row r="343" ht="15" customHeight="1">
      <c r="F343" t="n">
        <v>0.01772557686622647</v>
      </c>
      <c r="G343" t="n">
        <v>0.05895110565586762</v>
      </c>
    </row>
    <row r="344" ht="15" customHeight="1">
      <c r="F344" t="n">
        <v>0.01772274237933349</v>
      </c>
      <c r="G344" t="n">
        <v>0.05897904529896728</v>
      </c>
    </row>
    <row r="345" ht="15" customHeight="1">
      <c r="F345" t="n">
        <v>0.01771866165898797</v>
      </c>
      <c r="G345" t="n">
        <v>0.05900698494206693</v>
      </c>
    </row>
    <row r="346" ht="15" customHeight="1">
      <c r="F346" t="n">
        <v>0.0177131187607296</v>
      </c>
      <c r="G346" t="n">
        <v>0.05903492458516658</v>
      </c>
    </row>
    <row r="347" ht="15" customHeight="1">
      <c r="F347" t="n">
        <v>0.01770589774009805</v>
      </c>
      <c r="G347" t="n">
        <v>0.05906286422826623</v>
      </c>
    </row>
    <row r="348" ht="15" customHeight="1">
      <c r="F348" t="n">
        <v>0.01769678265263303</v>
      </c>
      <c r="G348" t="n">
        <v>0.05909080387136589</v>
      </c>
    </row>
    <row r="349" ht="15" customHeight="1">
      <c r="F349" t="n">
        <v>0.01768555755387424</v>
      </c>
      <c r="G349" t="n">
        <v>0.05911874351446554</v>
      </c>
    </row>
    <row r="350" ht="15" customHeight="1">
      <c r="F350" t="n">
        <v>0.01767200649936134</v>
      </c>
      <c r="G350" t="n">
        <v>0.0591466831575652</v>
      </c>
    </row>
    <row r="351" ht="15" customHeight="1">
      <c r="F351" t="n">
        <v>0.01765591354463405</v>
      </c>
      <c r="G351" t="n">
        <v>0.05917462280066486</v>
      </c>
    </row>
    <row r="352" ht="15" customHeight="1">
      <c r="F352" t="n">
        <v>0.01763706274523205</v>
      </c>
      <c r="G352" t="n">
        <v>0.05920256244376451</v>
      </c>
    </row>
    <row r="353" ht="15" customHeight="1">
      <c r="F353" t="n">
        <v>0.01761523815669504</v>
      </c>
      <c r="G353" t="n">
        <v>0.05923050208686417</v>
      </c>
    </row>
    <row r="354" ht="15" customHeight="1">
      <c r="F354" t="n">
        <v>0.01759022383456271</v>
      </c>
      <c r="G354" t="n">
        <v>0.05925844172996382</v>
      </c>
    </row>
    <row r="355" ht="15" customHeight="1">
      <c r="F355" t="n">
        <v>0.01756180383437476</v>
      </c>
      <c r="G355" t="n">
        <v>0.05928638137306348</v>
      </c>
    </row>
    <row r="356" ht="15" customHeight="1">
      <c r="F356" t="n">
        <v>0.01752976221167087</v>
      </c>
      <c r="G356" t="n">
        <v>0.05931432101616313</v>
      </c>
    </row>
    <row r="357" ht="15" customHeight="1">
      <c r="F357" t="n">
        <v>0.01749388302199073</v>
      </c>
      <c r="G357" t="n">
        <v>0.05934226065926279</v>
      </c>
    </row>
    <row r="358" ht="15" customHeight="1">
      <c r="F358" t="n">
        <v>0.01745395032087406</v>
      </c>
      <c r="G358" t="n">
        <v>0.05937020030236243</v>
      </c>
    </row>
    <row r="359" ht="15" customHeight="1">
      <c r="F359" t="n">
        <v>0.01740974816386051</v>
      </c>
      <c r="G359" t="n">
        <v>0.05939813994546209</v>
      </c>
    </row>
    <row r="360" ht="15" customHeight="1">
      <c r="F360" t="n">
        <v>0.0173610606064898</v>
      </c>
      <c r="G360" t="n">
        <v>0.05942607958856174</v>
      </c>
    </row>
    <row r="361" ht="15" customHeight="1">
      <c r="F361" t="n">
        <v>0.01730767170430161</v>
      </c>
      <c r="G361" t="n">
        <v>0.0594540192316614</v>
      </c>
    </row>
    <row r="362" ht="15" customHeight="1">
      <c r="F362" t="n">
        <v>0.01724936551283563</v>
      </c>
      <c r="G362" t="n">
        <v>0.05948195887476106</v>
      </c>
    </row>
    <row r="363" ht="15" customHeight="1">
      <c r="F363" t="n">
        <v>0.01718592608763157</v>
      </c>
      <c r="G363" t="n">
        <v>0.05950989851786071</v>
      </c>
    </row>
    <row r="364" ht="15" customHeight="1">
      <c r="F364" t="n">
        <v>0.01711713748422911</v>
      </c>
      <c r="G364" t="n">
        <v>0.05953783816096037</v>
      </c>
    </row>
    <row r="365" ht="15" customHeight="1">
      <c r="F365" t="n">
        <v>0.01711713748422911</v>
      </c>
      <c r="G365" t="n">
        <v>0.05953783816096037</v>
      </c>
    </row>
    <row r="366" ht="15" customHeight="1">
      <c r="F366" t="n">
        <v>0.01752464217916656</v>
      </c>
      <c r="G366" t="n">
        <v>0.06112018266219797</v>
      </c>
    </row>
    <row r="367" ht="15" customHeight="1">
      <c r="F367" t="n">
        <v>0.01792424180968678</v>
      </c>
      <c r="G367" t="n">
        <v>0.06270252716343556</v>
      </c>
    </row>
    <row r="368" ht="15" customHeight="1">
      <c r="F368" t="n">
        <v>0.01831575097473877</v>
      </c>
      <c r="G368" t="n">
        <v>0.06428487166467316</v>
      </c>
    </row>
    <row r="369" ht="15" customHeight="1">
      <c r="F369" t="n">
        <v>0.01869898427327159</v>
      </c>
      <c r="G369" t="n">
        <v>0.06586721616591076</v>
      </c>
    </row>
    <row r="370" ht="15" customHeight="1">
      <c r="F370" t="n">
        <v>0.01907375630423423</v>
      </c>
      <c r="G370" t="n">
        <v>0.06744956066714837</v>
      </c>
    </row>
    <row r="371" ht="15" customHeight="1">
      <c r="F371" t="n">
        <v>0.0194398816665757</v>
      </c>
      <c r="G371" t="n">
        <v>0.06903190516838598</v>
      </c>
    </row>
    <row r="372" ht="15" customHeight="1">
      <c r="F372" t="n">
        <v>0.01979717495924503</v>
      </c>
      <c r="G372" t="n">
        <v>0.07061424966962355</v>
      </c>
    </row>
    <row r="373" ht="15" customHeight="1">
      <c r="F373" t="n">
        <v>0.02014545078119125</v>
      </c>
      <c r="G373" t="n">
        <v>0.07219659417086116</v>
      </c>
    </row>
    <row r="374" ht="15" customHeight="1">
      <c r="F374" t="n">
        <v>0.02048452373136336</v>
      </c>
      <c r="G374" t="n">
        <v>0.07377893867209877</v>
      </c>
    </row>
    <row r="375" ht="15" customHeight="1">
      <c r="F375" t="n">
        <v>0.02081420840871039</v>
      </c>
      <c r="G375" t="n">
        <v>0.07536128317333637</v>
      </c>
    </row>
    <row r="376" ht="15" customHeight="1">
      <c r="F376" t="n">
        <v>0.02113431941218133</v>
      </c>
      <c r="G376" t="n">
        <v>0.07694362767457397</v>
      </c>
    </row>
    <row r="377" ht="15" customHeight="1">
      <c r="F377" t="n">
        <v>0.02144467134072524</v>
      </c>
      <c r="G377" t="n">
        <v>0.07852597217581156</v>
      </c>
    </row>
    <row r="378" ht="15" customHeight="1">
      <c r="F378" t="n">
        <v>0.0217450787932911</v>
      </c>
      <c r="G378" t="n">
        <v>0.08010831667704917</v>
      </c>
    </row>
    <row r="379" ht="15" customHeight="1">
      <c r="F379" t="n">
        <v>0.02203535636882795</v>
      </c>
      <c r="G379" t="n">
        <v>0.08169066117828677</v>
      </c>
    </row>
    <row r="380" ht="15" customHeight="1">
      <c r="F380" t="n">
        <v>0.02231531866628482</v>
      </c>
      <c r="G380" t="n">
        <v>0.08327300567952438</v>
      </c>
    </row>
    <row r="381" ht="15" customHeight="1">
      <c r="F381" t="n">
        <v>0.02258478028461068</v>
      </c>
      <c r="G381" t="n">
        <v>0.08485535018076196</v>
      </c>
    </row>
    <row r="382" ht="15" customHeight="1">
      <c r="F382" t="n">
        <v>0.0228435558227546</v>
      </c>
      <c r="G382" t="n">
        <v>0.08643769468199956</v>
      </c>
    </row>
    <row r="383" ht="15" customHeight="1">
      <c r="F383" t="n">
        <v>0.02309145987966557</v>
      </c>
      <c r="G383" t="n">
        <v>0.08802003918323717</v>
      </c>
    </row>
    <row r="384" ht="15" customHeight="1">
      <c r="F384" t="n">
        <v>0.0233283070542926</v>
      </c>
      <c r="G384" t="n">
        <v>0.08960238368447476</v>
      </c>
    </row>
    <row r="385" ht="15" customHeight="1">
      <c r="F385" t="n">
        <v>0.02355391194558475</v>
      </c>
      <c r="G385" t="n">
        <v>0.09118472818571237</v>
      </c>
    </row>
    <row r="386" ht="15" customHeight="1">
      <c r="F386" t="n">
        <v>0.023768089152491</v>
      </c>
      <c r="G386" t="n">
        <v>0.09276707268694996</v>
      </c>
    </row>
    <row r="387" ht="15" customHeight="1">
      <c r="F387" t="n">
        <v>0.02397065327396036</v>
      </c>
      <c r="G387" t="n">
        <v>0.09434941718818757</v>
      </c>
    </row>
    <row r="388" ht="15" customHeight="1">
      <c r="F388" t="n">
        <v>0.02416141890894187</v>
      </c>
      <c r="G388" t="n">
        <v>0.09593176168942517</v>
      </c>
    </row>
    <row r="389" ht="15" customHeight="1">
      <c r="F389" t="n">
        <v>0.02434020065638456</v>
      </c>
      <c r="G389" t="n">
        <v>0.09751410619066277</v>
      </c>
    </row>
    <row r="390" ht="15" customHeight="1">
      <c r="F390" t="n">
        <v>0.02450681311523743</v>
      </c>
      <c r="G390" t="n">
        <v>0.09909645069190036</v>
      </c>
    </row>
    <row r="391" ht="15" customHeight="1">
      <c r="F391" t="n">
        <v>0.02466107088444949</v>
      </c>
      <c r="G391" t="n">
        <v>0.100678795193138</v>
      </c>
    </row>
    <row r="392" ht="15" customHeight="1">
      <c r="F392" t="n">
        <v>0.02480278856296977</v>
      </c>
      <c r="G392" t="n">
        <v>0.1022611396943756</v>
      </c>
    </row>
    <row r="393" ht="15" customHeight="1">
      <c r="F393" t="n">
        <v>0.02493178074974728</v>
      </c>
      <c r="G393" t="n">
        <v>0.1038434841956132</v>
      </c>
    </row>
    <row r="394" ht="15" customHeight="1">
      <c r="F394" t="n">
        <v>0.02504786204373105</v>
      </c>
      <c r="G394" t="n">
        <v>0.1054258286968508</v>
      </c>
    </row>
    <row r="395" ht="15" customHeight="1">
      <c r="F395" t="n">
        <v>0.02515084704387011</v>
      </c>
      <c r="G395" t="n">
        <v>0.1070081731980883</v>
      </c>
    </row>
    <row r="396" ht="15" customHeight="1">
      <c r="F396" t="n">
        <v>0.02524055034911343</v>
      </c>
      <c r="G396" t="n">
        <v>0.108590517699326</v>
      </c>
    </row>
    <row r="397" ht="15" customHeight="1">
      <c r="F397" t="n">
        <v>0.02531678655841006</v>
      </c>
      <c r="G397" t="n">
        <v>0.1101728622005636</v>
      </c>
    </row>
    <row r="398" ht="15" customHeight="1">
      <c r="F398" t="n">
        <v>0.02537937027070904</v>
      </c>
      <c r="G398" t="n">
        <v>0.1117552067018012</v>
      </c>
    </row>
    <row r="399" ht="15" customHeight="1">
      <c r="F399" t="n">
        <v>0.02542811608495933</v>
      </c>
      <c r="G399" t="n">
        <v>0.1133375512030388</v>
      </c>
    </row>
    <row r="400" ht="15" customHeight="1">
      <c r="F400" t="n">
        <v>0.02546283860010998</v>
      </c>
      <c r="G400" t="n">
        <v>0.1149198957042764</v>
      </c>
    </row>
    <row r="401" ht="15" customHeight="1">
      <c r="F401" t="n">
        <v>0.02548951664563881</v>
      </c>
      <c r="G401" t="n">
        <v>0.116502240205514</v>
      </c>
    </row>
    <row r="402" ht="15" customHeight="1">
      <c r="F402" t="n">
        <v>0.02548949879010698</v>
      </c>
      <c r="G402" t="n">
        <v>0.1180845847067516</v>
      </c>
    </row>
    <row r="403" ht="15" customHeight="1">
      <c r="F403" t="n">
        <v>0.02548619962813257</v>
      </c>
      <c r="G403" t="n">
        <v>0.1196669292079892</v>
      </c>
    </row>
    <row r="404" ht="15" customHeight="1">
      <c r="F404" t="n">
        <v>0.02547748896000693</v>
      </c>
      <c r="G404" t="n">
        <v>0.1212492737092268</v>
      </c>
    </row>
    <row r="405" ht="15" customHeight="1">
      <c r="F405" t="n">
        <v>0.02546377778154027</v>
      </c>
      <c r="G405" t="n">
        <v>0.1228316182104644</v>
      </c>
    </row>
    <row r="406" ht="15" customHeight="1">
      <c r="F406" t="n">
        <v>0.02544547708854279</v>
      </c>
      <c r="G406" t="n">
        <v>0.124413962711702</v>
      </c>
    </row>
    <row r="407" ht="15" customHeight="1">
      <c r="F407" t="n">
        <v>0.02542299787682469</v>
      </c>
      <c r="G407" t="n">
        <v>0.1259963072129396</v>
      </c>
    </row>
    <row r="408" ht="15" customHeight="1">
      <c r="F408" t="n">
        <v>0.02539675114219611</v>
      </c>
      <c r="G408" t="n">
        <v>0.1275786517141771</v>
      </c>
    </row>
    <row r="409" ht="15" customHeight="1">
      <c r="F409" t="n">
        <v>0.02536714788046729</v>
      </c>
      <c r="G409" t="n">
        <v>0.1291609962154148</v>
      </c>
    </row>
    <row r="410" ht="15" customHeight="1">
      <c r="F410" t="n">
        <v>0.02533459908744844</v>
      </c>
      <c r="G410" t="n">
        <v>0.1307433407166524</v>
      </c>
    </row>
    <row r="411" ht="15" customHeight="1">
      <c r="F411" t="n">
        <v>0.02529951575894972</v>
      </c>
      <c r="G411" t="n">
        <v>0.13232568521789</v>
      </c>
    </row>
    <row r="412" ht="15" customHeight="1">
      <c r="F412" t="n">
        <v>0.02526230889078132</v>
      </c>
      <c r="G412" t="n">
        <v>0.1339080297191276</v>
      </c>
    </row>
    <row r="413" ht="15" customHeight="1">
      <c r="F413" t="n">
        <v>0.02522338947875348</v>
      </c>
      <c r="G413" t="n">
        <v>0.1354903742203652</v>
      </c>
    </row>
    <row r="414" ht="15" customHeight="1">
      <c r="F414" t="n">
        <v>0.02518316851867636</v>
      </c>
      <c r="G414" t="n">
        <v>0.1370727187216028</v>
      </c>
    </row>
    <row r="415" ht="15" customHeight="1">
      <c r="F415" t="n">
        <v>0.02514205700636014</v>
      </c>
      <c r="G415" t="n">
        <v>0.1386550632228404</v>
      </c>
    </row>
    <row r="416" ht="15" customHeight="1">
      <c r="F416" t="n">
        <v>0.02510018875824255</v>
      </c>
      <c r="G416" t="n">
        <v>0.140237407724078</v>
      </c>
    </row>
    <row r="417" ht="15" customHeight="1">
      <c r="F417" t="n">
        <v>0.02504524737945078</v>
      </c>
      <c r="G417" t="n">
        <v>0.1418197522253156</v>
      </c>
    </row>
    <row r="418" ht="15" customHeight="1">
      <c r="F418" t="n">
        <v>0.02497351776589887</v>
      </c>
      <c r="G418" t="n">
        <v>0.1434020967265532</v>
      </c>
    </row>
    <row r="419" ht="15" customHeight="1">
      <c r="F419" t="n">
        <v>0.02488927500877398</v>
      </c>
      <c r="G419" t="n">
        <v>0.1449844412277908</v>
      </c>
    </row>
    <row r="420" ht="15" customHeight="1">
      <c r="F420" t="n">
        <v>0.02479679419926327</v>
      </c>
      <c r="G420" t="n">
        <v>0.1465667857290284</v>
      </c>
    </row>
    <row r="421" ht="15" customHeight="1">
      <c r="F421" t="n">
        <v>0.02470035042855387</v>
      </c>
      <c r="G421" t="n">
        <v>0.148149130230266</v>
      </c>
    </row>
    <row r="422" ht="15" customHeight="1">
      <c r="F422" t="n">
        <v>0.02460421878783295</v>
      </c>
      <c r="G422" t="n">
        <v>0.15</v>
      </c>
    </row>
    <row r="423" ht="15" customHeight="1">
      <c r="F423" t="n">
        <v>0.02451267436828766</v>
      </c>
      <c r="G423" t="n">
        <v>0.1513138192327411</v>
      </c>
    </row>
    <row r="424" ht="15" customHeight="1">
      <c r="F424" t="n">
        <v>0.02442999226110514</v>
      </c>
      <c r="G424" t="n">
        <v>0.1528961637339787</v>
      </c>
    </row>
    <row r="425" ht="15" customHeight="1">
      <c r="F425" t="n">
        <v>0.02436044755747253</v>
      </c>
      <c r="G425" t="n">
        <v>0.1544785082352164</v>
      </c>
    </row>
    <row r="426" ht="15" customHeight="1">
      <c r="F426" t="n">
        <v>0.02430831534857701</v>
      </c>
      <c r="G426" t="n">
        <v>0.156060852736454</v>
      </c>
    </row>
    <row r="427" ht="15" customHeight="1">
      <c r="F427" t="n">
        <v>0.02426934033846304</v>
      </c>
      <c r="G427" t="n">
        <v>0.1576431972376915</v>
      </c>
    </row>
    <row r="428" ht="15" customHeight="1">
      <c r="F428" t="n">
        <v>0.02423274709495013</v>
      </c>
      <c r="G428" t="n">
        <v>0.1592255417389292</v>
      </c>
    </row>
    <row r="429" ht="15" customHeight="1">
      <c r="F429" t="n">
        <v>0.02419830229599555</v>
      </c>
      <c r="G429" t="n">
        <v>0.1608078862401668</v>
      </c>
    </row>
    <row r="430" ht="15" customHeight="1">
      <c r="F430" t="n">
        <v>0.02416586895103691</v>
      </c>
      <c r="G430" t="n">
        <v>0.1623902307414044</v>
      </c>
    </row>
    <row r="431" ht="15" customHeight="1">
      <c r="F431" t="n">
        <v>0.02413531006951172</v>
      </c>
      <c r="G431" t="n">
        <v>0.163972575242642</v>
      </c>
    </row>
    <row r="432" ht="15" customHeight="1">
      <c r="F432" t="n">
        <v>0.02410648866085757</v>
      </c>
      <c r="G432" t="n">
        <v>0.1655549197438796</v>
      </c>
    </row>
    <row r="433" ht="15" customHeight="1">
      <c r="F433" t="n">
        <v>0.02407926773451199</v>
      </c>
      <c r="G433" t="n">
        <v>0.1671372642451172</v>
      </c>
    </row>
    <row r="434" ht="15" customHeight="1">
      <c r="F434" t="n">
        <v>0.02405351029991255</v>
      </c>
      <c r="G434" t="n">
        <v>0.1687196087463547</v>
      </c>
    </row>
    <row r="435" ht="15" customHeight="1">
      <c r="F435" t="n">
        <v>0.02402907936649681</v>
      </c>
      <c r="G435" t="n">
        <v>0.1703019532475924</v>
      </c>
    </row>
    <row r="436" ht="15" customHeight="1">
      <c r="F436" t="n">
        <v>0.02400583794370231</v>
      </c>
      <c r="G436" t="n">
        <v>0.17188429774883</v>
      </c>
    </row>
    <row r="437" ht="15" customHeight="1">
      <c r="F437" t="n">
        <v>0.02398364904096661</v>
      </c>
      <c r="G437" t="n">
        <v>0.1734666422500676</v>
      </c>
    </row>
    <row r="438" ht="15" customHeight="1">
      <c r="F438" t="n">
        <v>0.02396237566772731</v>
      </c>
      <c r="G438" t="n">
        <v>0.1750489867513052</v>
      </c>
    </row>
    <row r="439" ht="15" customHeight="1">
      <c r="F439" t="n">
        <v>0.0239418808334219</v>
      </c>
      <c r="G439" t="n">
        <v>0.1766313312525428</v>
      </c>
    </row>
    <row r="440" ht="15" customHeight="1">
      <c r="F440" t="n">
        <v>0.02392202754748798</v>
      </c>
      <c r="G440" t="n">
        <v>0.1782136757537804</v>
      </c>
    </row>
    <row r="441" ht="15" customHeight="1">
      <c r="F441" t="n">
        <v>0.0239026788193631</v>
      </c>
      <c r="G441" t="n">
        <v>0.179796020255018</v>
      </c>
    </row>
    <row r="442" ht="15" customHeight="1">
      <c r="F442" t="n">
        <v>0.0238836976584848</v>
      </c>
      <c r="G442" t="n">
        <v>0.1813783647562555</v>
      </c>
    </row>
    <row r="443" ht="15" customHeight="1">
      <c r="F443" t="n">
        <v>0.02386494707429065</v>
      </c>
      <c r="G443" t="n">
        <v>0.1829607092574932</v>
      </c>
    </row>
    <row r="444" ht="15" customHeight="1">
      <c r="F444" t="n">
        <v>0.02384629007621822</v>
      </c>
      <c r="G444" t="n">
        <v>0.1845430537587308</v>
      </c>
    </row>
    <row r="445" ht="15" customHeight="1">
      <c r="F445" t="n">
        <v>0.02382758967370505</v>
      </c>
      <c r="G445" t="n">
        <v>0.1861253982599684</v>
      </c>
    </row>
    <row r="446" ht="15" customHeight="1">
      <c r="F446" t="n">
        <v>0.0238087088761887</v>
      </c>
      <c r="G446" t="n">
        <v>0.187707742761206</v>
      </c>
    </row>
    <row r="447" ht="15" customHeight="1">
      <c r="F447" t="n">
        <v>0.02378951069310671</v>
      </c>
      <c r="G447" t="n">
        <v>0.1892900872624436</v>
      </c>
    </row>
    <row r="448" ht="15" customHeight="1">
      <c r="F448" t="n">
        <v>0.02377025937686278</v>
      </c>
      <c r="G448" t="n">
        <v>0.1908724317636812</v>
      </c>
    </row>
    <row r="449" ht="15" customHeight="1">
      <c r="F449" t="n">
        <v>0.02375132978318856</v>
      </c>
      <c r="G449" t="n">
        <v>0.1924547762649188</v>
      </c>
    </row>
    <row r="450" ht="15" customHeight="1">
      <c r="F450" t="n">
        <v>0.02373273382156622</v>
      </c>
      <c r="G450" t="n">
        <v>0.1940371207661564</v>
      </c>
    </row>
    <row r="451" ht="15" customHeight="1">
      <c r="F451" t="n">
        <v>0.02371448338017668</v>
      </c>
      <c r="G451" t="n">
        <v>0.195619465267394</v>
      </c>
    </row>
    <row r="452" ht="15" customHeight="1">
      <c r="F452" t="n">
        <v>0.02369659034720081</v>
      </c>
      <c r="G452" t="n">
        <v>0.1972018097686316</v>
      </c>
    </row>
    <row r="453" ht="15" customHeight="1">
      <c r="F453" t="n">
        <v>0.02367906661081952</v>
      </c>
      <c r="G453" t="n">
        <v>0.1987841542698692</v>
      </c>
    </row>
    <row r="454" ht="15" customHeight="1">
      <c r="F454" t="n">
        <v>0.02366192405921369</v>
      </c>
      <c r="G454" t="n">
        <v>0.2003664987711068</v>
      </c>
    </row>
    <row r="455" ht="15" customHeight="1">
      <c r="F455" t="n">
        <v>0.02364517458056423</v>
      </c>
      <c r="G455" t="n">
        <v>0.2019488432723444</v>
      </c>
    </row>
    <row r="456" ht="15" customHeight="1">
      <c r="F456" t="n">
        <v>0.023628830063052</v>
      </c>
      <c r="G456" t="n">
        <v>0.203531187773582</v>
      </c>
    </row>
    <row r="457" ht="15" customHeight="1">
      <c r="F457" t="n">
        <v>0.02361290239485789</v>
      </c>
      <c r="G457" t="n">
        <v>0.2051135322748196</v>
      </c>
    </row>
    <row r="458" ht="15" customHeight="1">
      <c r="F458" t="n">
        <v>0.02359740346416282</v>
      </c>
      <c r="G458" t="n">
        <v>0.2066958767760572</v>
      </c>
    </row>
    <row r="459" ht="15" customHeight="1">
      <c r="F459" t="n">
        <v>0.02358234515914767</v>
      </c>
      <c r="G459" t="n">
        <v>0.2082782212772948</v>
      </c>
    </row>
    <row r="460" ht="15" customHeight="1">
      <c r="F460" t="n">
        <v>0.02356773936799332</v>
      </c>
      <c r="G460" t="n">
        <v>0.2098605657785323</v>
      </c>
    </row>
    <row r="461" ht="15" customHeight="1">
      <c r="F461" t="n">
        <v>0.02355359797888067</v>
      </c>
      <c r="G461" t="n">
        <v>0.21144291027977</v>
      </c>
    </row>
    <row r="462" ht="15" customHeight="1">
      <c r="F462" t="n">
        <v>0.02353993287999061</v>
      </c>
      <c r="G462" t="n">
        <v>0.2130252547810075</v>
      </c>
    </row>
    <row r="463" ht="15" customHeight="1">
      <c r="F463" t="n">
        <v>0.023526755959504</v>
      </c>
      <c r="G463" t="n">
        <v>0.2146075992822452</v>
      </c>
    </row>
    <row r="464" ht="15" customHeight="1">
      <c r="F464" t="n">
        <v>0.0235140791056018</v>
      </c>
      <c r="G464" t="n">
        <v>0.2161899437834828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2023-07-19T12:17:22Z</dcterms:modified>
  <cp:lastModifiedBy>MSI GP66</cp:lastModifiedBy>
</cp:coreProperties>
</file>