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13-63/130 от 08-03-2023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09-02-2023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25.10.2022-19.11.2130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1165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0.690095484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1.946833151589744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3.646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0.08054786001381399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0.2225755225599347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0.3646031851060553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0.06115574960149644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0.01115574960149644</v>
      </c>
      <c r="B65" t="n">
        <v>0.007431588526196876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0.001724632131024306</v>
      </c>
      <c r="G66" s="171" t="n">
        <v>0.0005797382679413826</v>
      </c>
      <c r="H66" s="171" t="n"/>
      <c r="J66" s="170" t="n">
        <v>0.002431798858189366</v>
      </c>
      <c r="K66" s="171" t="n">
        <v>0.0008383270787041389</v>
      </c>
      <c r="L66" s="172" t="n">
        <v>0.006336490645034248</v>
      </c>
      <c r="M66" s="170" t="n">
        <v>0.000831209504935608</v>
      </c>
      <c r="N66" s="171" t="n">
        <v>0.01231213929310471</v>
      </c>
      <c r="O66" s="172" t="n">
        <v>0.0008220730852714621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0.003353935884376665</v>
      </c>
      <c r="G67" s="171" t="n">
        <v>0.001159476535882765</v>
      </c>
      <c r="H67" s="171" t="n"/>
      <c r="J67" s="170" t="n">
        <v>0.004704271513503382</v>
      </c>
      <c r="K67" s="171" t="n">
        <v>0.001676654157408278</v>
      </c>
      <c r="L67" s="172" t="n">
        <v>0.01214029977427694</v>
      </c>
      <c r="M67" s="170" t="n">
        <v>0.001662419009871216</v>
      </c>
      <c r="N67" s="171" t="n">
        <v>0.02461794028119563</v>
      </c>
      <c r="O67" s="172" t="n">
        <v>0.001644146170542924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0.004792582882385162</v>
      </c>
      <c r="G68" s="171" t="n">
        <v>0.001739214803824148</v>
      </c>
      <c r="H68" s="171" t="n"/>
      <c r="J68" s="170" t="n">
        <v>0.006526437235228125</v>
      </c>
      <c r="K68" s="171" t="n">
        <v>0.002514981236112417</v>
      </c>
      <c r="L68" s="172" t="n">
        <v>0.01451510451198693</v>
      </c>
      <c r="M68" s="170" t="n">
        <v>0.002102060606319265</v>
      </c>
      <c r="N68" s="171" t="n">
        <v>0.03208889182969549</v>
      </c>
      <c r="O68" s="172" t="n">
        <v>0.002331987284423506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0.006197638667498021</v>
      </c>
      <c r="G69" s="171" t="n">
        <v>0.002477196175398959</v>
      </c>
      <c r="H69" s="171" t="n"/>
      <c r="J69" s="170" t="n">
        <v>0.007499999999999993</v>
      </c>
      <c r="K69" s="171" t="n">
        <v>0.002997749999999997</v>
      </c>
      <c r="L69" s="172" t="n">
        <v>0.01936737311130568</v>
      </c>
      <c r="M69" s="170" t="n">
        <v>0.003324838019742432</v>
      </c>
      <c r="N69" s="171" t="n">
        <v>0.038214093813561</v>
      </c>
      <c r="O69" s="172" t="n">
        <v>0.003288292341085848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0.002477196175398959</v>
      </c>
      <c r="B70" t="n">
        <v>0.006197638667498021</v>
      </c>
      <c r="F70" s="170" t="n">
        <v>0.006820398200376276</v>
      </c>
      <c r="G70" s="171" t="n">
        <v>0.002898691339706913</v>
      </c>
      <c r="H70" s="171" t="n"/>
      <c r="J70" s="170" t="n">
        <v>0.00895126876329682</v>
      </c>
      <c r="K70" s="171" t="n">
        <v>0.004191635393520694</v>
      </c>
      <c r="L70" s="172" t="n">
        <v>0.02275587856222569</v>
      </c>
      <c r="M70" s="170" t="n">
        <v>0.00415604752467804</v>
      </c>
      <c r="N70" s="171" t="n">
        <v>0.04361458772269322</v>
      </c>
      <c r="O70" s="172" t="n">
        <v>0.00411036542635731</v>
      </c>
    </row>
    <row r="71">
      <c r="F71" s="170" t="n">
        <v>0.007638665012577588</v>
      </c>
      <c r="G71" s="171" t="n">
        <v>0.003478429607648296</v>
      </c>
      <c r="H71" s="171" t="n"/>
      <c r="J71" s="170" t="n">
        <v>0.01001550404566805</v>
      </c>
      <c r="K71" s="171" t="n">
        <v>0.005029962472224835</v>
      </c>
      <c r="L71" s="172" t="n">
        <v>0.02573218568729957</v>
      </c>
      <c r="M71" s="170" t="n">
        <v>0.004987257029613648</v>
      </c>
      <c r="N71" s="171" t="n">
        <v>0.04836498052261623</v>
      </c>
      <c r="O71" s="172" t="n">
        <v>0.004932438511628772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0.008402044527966182</v>
      </c>
      <c r="G72" s="171" t="n">
        <v>0.004058167875589679</v>
      </c>
      <c r="H72" s="171" t="n"/>
      <c r="J72" s="170" t="n">
        <v>0.01126909147747088</v>
      </c>
      <c r="K72" s="171" t="n">
        <v>0.005868289550928973</v>
      </c>
      <c r="L72" s="172" t="n">
        <v>0.0280411207031768</v>
      </c>
      <c r="M72" s="170" t="n">
        <v>0.005818466534549257</v>
      </c>
      <c r="N72" s="171" t="n">
        <v>0.0514522373348017</v>
      </c>
      <c r="O72" s="172" t="n">
        <v>0.005754511596900234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0.009098944580017143</v>
      </c>
      <c r="G73" s="171" t="n">
        <v>0.004637906143531061</v>
      </c>
      <c r="H73" s="171" t="n"/>
      <c r="J73" s="170" t="n">
        <v>0.01193470319739739</v>
      </c>
      <c r="K73" s="171" t="n">
        <v>0.006706616629633112</v>
      </c>
      <c r="L73" s="172" t="n">
        <v>0.03022750982650696</v>
      </c>
      <c r="M73" s="170" t="n">
        <v>0.006649676039484864</v>
      </c>
      <c r="N73" s="171" t="n">
        <v>0.05730159255302764</v>
      </c>
      <c r="O73" s="172" t="n">
        <v>0.006940438346498529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0.009717773002205547</v>
      </c>
      <c r="G74" s="171" t="n">
        <v>0.005217644411472443</v>
      </c>
      <c r="H74" s="171" t="n"/>
      <c r="J74" s="170" t="n">
        <v>0.01283501134413967</v>
      </c>
      <c r="K74" s="171" t="n">
        <v>0.007544943708337251</v>
      </c>
      <c r="L74" s="172" t="n">
        <v>0.03253617927393948</v>
      </c>
      <c r="M74" s="170" t="n">
        <v>0.007480885544420472</v>
      </c>
      <c r="N74" s="171" t="n">
        <v>0.05889936145771452</v>
      </c>
      <c r="O74" s="172" t="n">
        <v>0.007398657767443159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0.01024693762800645</v>
      </c>
      <c r="G75" s="171" t="n">
        <v>0.005797382679413826</v>
      </c>
      <c r="H75" s="171" t="n"/>
      <c r="J75" s="170" t="n">
        <v>0.01339268805638982</v>
      </c>
      <c r="K75" s="171" t="n">
        <v>0.008383270787041389</v>
      </c>
      <c r="L75" s="172" t="n">
        <v>0.03471195526212392</v>
      </c>
      <c r="M75" s="170" t="n">
        <v>0.00831209504935608</v>
      </c>
      <c r="N75" s="171" t="n">
        <v>0.06123513697952587</v>
      </c>
      <c r="O75" s="172" t="n">
        <v>0.00822073085271462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0.01067484629089496</v>
      </c>
      <c r="G76" s="171" t="n">
        <v>0.006377120947355208</v>
      </c>
      <c r="H76" s="171" t="n"/>
      <c r="J76" s="170" t="n">
        <v>0.01423040547283994</v>
      </c>
      <c r="K76" s="171" t="n">
        <v>0.009221597865745529</v>
      </c>
      <c r="L76" s="172" t="n">
        <v>0.0362877612799673</v>
      </c>
      <c r="M76" s="170" t="n">
        <v>0.008758585859663605</v>
      </c>
      <c r="N76" s="171" t="n">
        <v>0.06457454403127888</v>
      </c>
      <c r="O76" s="172" t="n">
        <v>0.009042803937986081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0.01098990682434613</v>
      </c>
      <c r="G77" t="n">
        <v>0.006956859215296591</v>
      </c>
      <c r="J77" t="n">
        <v>0.01527393000690699</v>
      </c>
      <c r="K77" t="n">
        <v>0.01017498303960121</v>
      </c>
      <c r="L77" t="n">
        <v>0.03891307051579812</v>
      </c>
      <c r="M77" t="n">
        <v>0.009974514059227297</v>
      </c>
      <c r="N77" t="n">
        <v>0.06770606946500768</v>
      </c>
      <c r="O77" t="n">
        <v>0.009864877023257545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0.01115574960149644</v>
      </c>
      <c r="G78" t="n">
        <v>0.007431588526196876</v>
      </c>
      <c r="J78" t="n">
        <v>0.0156326177697613</v>
      </c>
      <c r="K78" t="n">
        <v>0.01089825202315381</v>
      </c>
      <c r="L78" t="n">
        <v>0.04053191582044663</v>
      </c>
      <c r="M78" t="n">
        <v>0.01080572356416291</v>
      </c>
      <c r="N78" t="n">
        <v>0.07171820013274594</v>
      </c>
      <c r="O78" t="n">
        <v>0.01068695010852901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0.0113300452822549</v>
      </c>
      <c r="G79" t="n">
        <v>0.008116335751179357</v>
      </c>
      <c r="J79" t="n">
        <v>0.01651605545722948</v>
      </c>
      <c r="K79" t="n">
        <v>0.01173657910185795</v>
      </c>
      <c r="L79" t="n">
        <v>0.04285672704631333</v>
      </c>
      <c r="M79" t="n">
        <v>0.01163693306909851</v>
      </c>
      <c r="N79" t="n">
        <v>0.07429942288652802</v>
      </c>
      <c r="O79" t="n">
        <v>0.01150902319380047</v>
      </c>
    </row>
    <row r="80" ht="15" customHeight="1">
      <c r="A80" s="151" t="inlineStr">
        <is>
          <t>Касательная линия E50</t>
        </is>
      </c>
      <c r="F80" t="n">
        <v>0.01147500413403456</v>
      </c>
      <c r="G80" t="n">
        <v>0.008696074019120738</v>
      </c>
      <c r="J80" t="n">
        <v>0.01721671354258714</v>
      </c>
      <c r="K80" t="n">
        <v>0.01257490618056208</v>
      </c>
      <c r="L80" t="n">
        <v>0.04457923422810545</v>
      </c>
      <c r="M80" t="n">
        <v>0.01246814257403412</v>
      </c>
      <c r="N80" t="n">
        <v>0.07783822457838763</v>
      </c>
      <c r="O80" t="n">
        <v>0.01233109627907193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0.01161758846081389</v>
      </c>
      <c r="G81" t="n">
        <v>0.009275812287062122</v>
      </c>
      <c r="J81" t="n">
        <v>0.0180301737913329</v>
      </c>
      <c r="K81" t="n">
        <v>0.01341323325926622</v>
      </c>
      <c r="L81" t="n">
        <v>0.04659116740053032</v>
      </c>
      <c r="M81" t="n">
        <v>0.01329935207896973</v>
      </c>
      <c r="N81" t="n">
        <v>0.08052309206035896</v>
      </c>
      <c r="O81" t="n">
        <v>0.01315316936434339</v>
      </c>
    </row>
    <row r="82" ht="15" customHeight="1">
      <c r="A82" s="173">
        <f>B82/(B76/A76)</f>
        <v/>
      </c>
      <c r="B82" s="173">
        <f>B79+(B86-B79)*0.8</f>
        <v/>
      </c>
      <c r="F82" t="n">
        <v>0.01175781404806388</v>
      </c>
      <c r="G82" t="n">
        <v>0.009855550555003504</v>
      </c>
      <c r="J82" t="n">
        <v>0.01905201796896554</v>
      </c>
      <c r="K82" t="n">
        <v>0.01425156033797036</v>
      </c>
      <c r="L82" t="n">
        <v>0.04908425659829513</v>
      </c>
      <c r="M82" t="n">
        <v>0.01413056158390534</v>
      </c>
      <c r="N82" t="n">
        <v>0.08364251218447588</v>
      </c>
      <c r="O82" t="n">
        <v>0.01397524244961486</v>
      </c>
    </row>
    <row r="83" ht="15" customHeight="1">
      <c r="A83" s="151" t="inlineStr">
        <is>
          <t>Горизонтальная линия qкр</t>
        </is>
      </c>
      <c r="F83" t="n">
        <v>0.01189569668125554</v>
      </c>
      <c r="G83" t="n">
        <v>0.01043528882294489</v>
      </c>
      <c r="J83" t="n">
        <v>0.01967782784098376</v>
      </c>
      <c r="K83" t="n">
        <v>0.0150898874166745</v>
      </c>
      <c r="L83" t="n">
        <v>0.05115023185610712</v>
      </c>
      <c r="M83" t="n">
        <v>0.01496177108884094</v>
      </c>
      <c r="N83" t="n">
        <v>0.08628497180277261</v>
      </c>
      <c r="O83" t="n">
        <v>0.01479731553488632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0.01203125214585985</v>
      </c>
      <c r="G84" t="n">
        <v>0.01101502709088627</v>
      </c>
      <c r="J84" t="n">
        <v>0.02070318517288627</v>
      </c>
      <c r="K84" t="n">
        <v>0.01592821449537864</v>
      </c>
      <c r="L84" t="n">
        <v>0.0525808232086736</v>
      </c>
      <c r="M84" t="n">
        <v>0.01579298059377655</v>
      </c>
      <c r="N84" t="n">
        <v>0.09003895776728288</v>
      </c>
      <c r="O84" t="n">
        <v>0.01561938862015778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0.0121644962273478</v>
      </c>
      <c r="G85" t="n">
        <v>0.01159476535882765</v>
      </c>
      <c r="J85" t="n">
        <v>0.02162367173017185</v>
      </c>
      <c r="K85" t="n">
        <v>0.01676654157408278</v>
      </c>
      <c r="L85" t="n">
        <v>0.05506776069070177</v>
      </c>
      <c r="M85" t="n">
        <v>0.01662419009871216</v>
      </c>
      <c r="N85" t="n">
        <v>0.09229295693004086</v>
      </c>
      <c r="O85" t="n">
        <v>0.01644146170542924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0.01229544471119041</v>
      </c>
      <c r="G86" t="n">
        <v>0.01217450362676903</v>
      </c>
      <c r="J86" t="n">
        <v>0.02243486927833913</v>
      </c>
      <c r="K86" t="n">
        <v>0.01760486865278692</v>
      </c>
      <c r="L86" t="n">
        <v>0.05690277433689894</v>
      </c>
      <c r="M86" t="n">
        <v>0.01745539960364777</v>
      </c>
      <c r="N86" t="n">
        <v>0.09513545614308044</v>
      </c>
      <c r="O86" t="n">
        <v>0.0172635347907007</v>
      </c>
    </row>
    <row r="87" ht="15" customHeight="1">
      <c r="A87" s="151" t="inlineStr">
        <is>
          <t>Вертикальная линия q</t>
        </is>
      </c>
      <c r="F87" t="n">
        <v>0.01242411338285863</v>
      </c>
      <c r="G87" t="n">
        <v>0.01275424189471042</v>
      </c>
      <c r="J87" t="n">
        <v>0.02303235958288691</v>
      </c>
      <c r="K87" t="n">
        <v>0.01844319573149106</v>
      </c>
      <c r="L87" t="n">
        <v>0.05867759418197235</v>
      </c>
      <c r="M87" t="n">
        <v>0.01828660910858338</v>
      </c>
      <c r="N87" t="n">
        <v>0.09725494225843567</v>
      </c>
      <c r="O87" t="n">
        <v>0.01808560787597216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0.01255051802782348</v>
      </c>
      <c r="G88" t="n">
        <v>0.0133339801626518</v>
      </c>
      <c r="J88" t="n">
        <v>0.02391172440931387</v>
      </c>
      <c r="K88" t="n">
        <v>0.01928152281019519</v>
      </c>
      <c r="L88" t="n">
        <v>0.06018395026062925</v>
      </c>
      <c r="M88" t="n">
        <v>0.01911781861351899</v>
      </c>
      <c r="N88" t="n">
        <v>0.09943990212814069</v>
      </c>
      <c r="O88" t="n">
        <v>0.01890768096124363</v>
      </c>
    </row>
    <row r="89" ht="15" customHeight="1">
      <c r="A89" s="172">
        <f>A86</f>
        <v/>
      </c>
      <c r="B89" s="172">
        <f>B86</f>
        <v/>
      </c>
      <c r="F89" t="n">
        <v>0.01267467443155593</v>
      </c>
      <c r="G89" t="n">
        <v>0.01391371843059318</v>
      </c>
      <c r="J89" t="n">
        <v>0.02476854552311873</v>
      </c>
      <c r="K89" t="n">
        <v>0.02011984988889934</v>
      </c>
      <c r="L89" t="n">
        <v>0.06191357260757691</v>
      </c>
      <c r="M89" t="n">
        <v>0.01994902811845459</v>
      </c>
      <c r="N89" t="n">
        <v>0.1020788226042293</v>
      </c>
      <c r="O89" t="n">
        <v>0.01972975404651509</v>
      </c>
    </row>
    <row r="90" ht="15" customHeight="1">
      <c r="F90" t="n">
        <v>0.012796598379527</v>
      </c>
      <c r="G90" t="n">
        <v>0.01449345669853457</v>
      </c>
      <c r="J90" t="n">
        <v>0.02539840468980023</v>
      </c>
      <c r="K90" t="n">
        <v>0.02095817696760348</v>
      </c>
      <c r="L90" t="n">
        <v>0.06305819125752252</v>
      </c>
      <c r="M90" t="n">
        <v>0.0207802376233902</v>
      </c>
      <c r="N90" t="n">
        <v>0.1047601905387355</v>
      </c>
      <c r="O90" t="n">
        <v>0.02055182713178655</v>
      </c>
    </row>
    <row r="91" ht="15" customHeight="1">
      <c r="F91" t="n">
        <v>0.01291630565720766</v>
      </c>
      <c r="G91" t="n">
        <v>0.01507319496647595</v>
      </c>
      <c r="J91" t="n">
        <v>0.02599688367485707</v>
      </c>
      <c r="K91" t="n">
        <v>0.02179650404630761</v>
      </c>
      <c r="L91" t="n">
        <v>0.06450953624517344</v>
      </c>
      <c r="M91" t="n">
        <v>0.02161144712832581</v>
      </c>
      <c r="N91" t="n">
        <v>0.1057724927836936</v>
      </c>
      <c r="O91" t="n">
        <v>0.02137390021705801</v>
      </c>
    </row>
    <row r="92" ht="15" customHeight="1">
      <c r="F92" t="n">
        <v>0.01303381205006891</v>
      </c>
      <c r="G92" t="n">
        <v>0.01565293323441733</v>
      </c>
      <c r="J92" t="n">
        <v>0.026559564243788</v>
      </c>
      <c r="K92" t="n">
        <v>0.02263483112501175</v>
      </c>
      <c r="L92" t="n">
        <v>0.06615933760523685</v>
      </c>
      <c r="M92" t="n">
        <v>0.02244265663326142</v>
      </c>
      <c r="N92" t="n">
        <v>0.1084042161911372</v>
      </c>
      <c r="O92" t="n">
        <v>0.02219597330232947</v>
      </c>
    </row>
    <row r="93" ht="15" customHeight="1">
      <c r="F93" t="n">
        <v>0.01314913334358174</v>
      </c>
      <c r="G93" t="n">
        <v>0.01623267150235871</v>
      </c>
      <c r="J93" t="n">
        <v>0.02738202816209169</v>
      </c>
      <c r="K93" t="n">
        <v>0.02347315820371589</v>
      </c>
      <c r="L93" t="n">
        <v>0.06729932537242006</v>
      </c>
      <c r="M93" t="n">
        <v>0.02327386613819703</v>
      </c>
      <c r="N93" t="n">
        <v>0.1089438476131004</v>
      </c>
      <c r="O93" t="n">
        <v>0.02301804638760094</v>
      </c>
    </row>
    <row r="94" ht="15" customHeight="1">
      <c r="F94" t="n">
        <v>0.01326228532321715</v>
      </c>
      <c r="G94" t="n">
        <v>0.01681240977030009</v>
      </c>
      <c r="J94" t="n">
        <v>0.02795985719526692</v>
      </c>
      <c r="K94" t="n">
        <v>0.02431148528242003</v>
      </c>
      <c r="L94" t="n">
        <v>0.06812122958143027</v>
      </c>
      <c r="M94" t="n">
        <v>0.02410507564313263</v>
      </c>
      <c r="N94" t="n">
        <v>0.1106798739016174</v>
      </c>
      <c r="O94" t="n">
        <v>0.0238401194728724</v>
      </c>
    </row>
    <row r="95" ht="15" customHeight="1">
      <c r="F95" t="n">
        <v>0.01337328377444611</v>
      </c>
      <c r="G95" t="n">
        <v>0.01739214803824148</v>
      </c>
      <c r="J95" t="n">
        <v>0.02848863310881236</v>
      </c>
      <c r="K95" t="n">
        <v>0.02514981236112417</v>
      </c>
      <c r="L95" t="n">
        <v>0.06941678026697476</v>
      </c>
      <c r="M95" t="n">
        <v>0.02493628514806824</v>
      </c>
      <c r="N95" t="n">
        <v>0.112500781908722</v>
      </c>
      <c r="O95" t="n">
        <v>0.02466219255814386</v>
      </c>
    </row>
    <row r="96" ht="15" customHeight="1">
      <c r="F96" t="n">
        <v>0.01348214448273964</v>
      </c>
      <c r="G96" t="n">
        <v>0.01797188630618286</v>
      </c>
      <c r="J96" t="n">
        <v>0.02896393766822679</v>
      </c>
      <c r="K96" t="n">
        <v>0.02598813943982831</v>
      </c>
      <c r="L96" t="n">
        <v>0.06997770746376081</v>
      </c>
      <c r="M96" t="n">
        <v>0.02576749465300385</v>
      </c>
      <c r="N96" t="n">
        <v>0.1130950584864484</v>
      </c>
      <c r="O96" t="n">
        <v>0.02548426564341532</v>
      </c>
    </row>
    <row r="97" ht="15" customHeight="1">
      <c r="F97" t="n">
        <v>0.01358888323356871</v>
      </c>
      <c r="G97" t="n">
        <v>0.01855162457412424</v>
      </c>
      <c r="J97" t="n">
        <v>0.02928135263900887</v>
      </c>
      <c r="K97" t="n">
        <v>0.02682646651853245</v>
      </c>
      <c r="L97" t="n">
        <v>0.07109574120649564</v>
      </c>
      <c r="M97" t="n">
        <v>0.02659870415793946</v>
      </c>
      <c r="N97" t="n">
        <v>0.1138511904868304</v>
      </c>
      <c r="O97" t="n">
        <v>0.02630633872868679</v>
      </c>
    </row>
    <row r="98" ht="15" customHeight="1">
      <c r="F98" t="n">
        <v>0.01369351581240432</v>
      </c>
      <c r="G98" t="n">
        <v>0.01913136284206562</v>
      </c>
      <c r="J98" t="n">
        <v>0.02963645978665735</v>
      </c>
      <c r="K98" t="n">
        <v>0.02766479359723659</v>
      </c>
      <c r="L98" t="n">
        <v>0.07136261152988652</v>
      </c>
      <c r="M98" t="n">
        <v>0.02742991366287507</v>
      </c>
      <c r="N98" t="n">
        <v>0.113757664761902</v>
      </c>
      <c r="O98" t="n">
        <v>0.02712841181395825</v>
      </c>
    </row>
    <row r="99" ht="15" customHeight="1">
      <c r="F99" t="n">
        <v>0.01379605800471746</v>
      </c>
      <c r="G99" t="n">
        <v>0.01971110111000701</v>
      </c>
      <c r="J99" t="n">
        <v>0.02992484087667097</v>
      </c>
      <c r="K99" t="n">
        <v>0.02850312067594072</v>
      </c>
      <c r="L99" t="n">
        <v>0.07227004846864069</v>
      </c>
      <c r="M99" t="n">
        <v>0.02826112316781067</v>
      </c>
      <c r="N99" t="n">
        <v>0.1146031851060553</v>
      </c>
      <c r="O99" t="n">
        <v>0.02795048489922971</v>
      </c>
    </row>
    <row r="100" ht="15" customHeight="1">
      <c r="F100" t="n">
        <v>0.01389652559597913</v>
      </c>
      <c r="G100" t="n">
        <v>0.02029083937794839</v>
      </c>
      <c r="J100" t="n">
        <v>0.0300420776745484</v>
      </c>
      <c r="K100" t="n">
        <v>0.02934144775464486</v>
      </c>
      <c r="L100" t="n">
        <v>0.07257552255993463</v>
      </c>
      <c r="M100" t="n">
        <v>0.02909233267274628</v>
      </c>
      <c r="N100" t="n">
        <v>0.1146031851060553</v>
      </c>
      <c r="O100" t="n">
        <v>0.02877255798450117</v>
      </c>
    </row>
    <row r="101" ht="15" customHeight="1">
      <c r="F101" t="n">
        <v>0.01399493437166032</v>
      </c>
      <c r="G101" t="n">
        <v>0.02087057764588977</v>
      </c>
      <c r="J101" t="n">
        <v>0.03028375194578839</v>
      </c>
      <c r="K101" t="n">
        <v>0.030179774833349</v>
      </c>
      <c r="L101" t="n">
        <v>0.07207552255993463</v>
      </c>
      <c r="M101" t="n">
        <v>0.02992354217768189</v>
      </c>
      <c r="N101" t="n">
        <v>0.1142031851060553</v>
      </c>
      <c r="O101" t="n">
        <v>0.02959463106977264</v>
      </c>
    </row>
    <row r="102" ht="15" customHeight="1">
      <c r="F102" t="n">
        <v>0.01409130011723201</v>
      </c>
      <c r="G102" t="n">
        <v>0.02145031591383115</v>
      </c>
      <c r="J102" t="n">
        <v>0.03054786001381399</v>
      </c>
      <c r="K102" t="n">
        <v>0.03101810191205314</v>
      </c>
      <c r="L102" t="n">
        <v>0.07187552255993462</v>
      </c>
      <c r="M102" t="n">
        <v>0.0307547516826175</v>
      </c>
      <c r="N102" t="n">
        <v>0.1136031851060553</v>
      </c>
      <c r="O102" t="n">
        <v>0.03041670415504409</v>
      </c>
    </row>
    <row r="103" ht="15" customHeight="1">
      <c r="F103" t="n">
        <v>0.0141856386181652</v>
      </c>
      <c r="G103" t="n">
        <v>0.02203005418177254</v>
      </c>
      <c r="J103" t="n">
        <v>0.03024786001381399</v>
      </c>
      <c r="K103" t="n">
        <v>0.03185642899075728</v>
      </c>
      <c r="L103" t="n">
        <v>0.07237552255993462</v>
      </c>
      <c r="M103" t="n">
        <v>0.03158596118755311</v>
      </c>
      <c r="N103" t="n">
        <v>0.1144031851060553</v>
      </c>
      <c r="O103" t="n">
        <v>0.03123877724031556</v>
      </c>
    </row>
    <row r="104" ht="15" customHeight="1">
      <c r="F104" t="n">
        <v>0.01427796565993088</v>
      </c>
      <c r="G104" t="n">
        <v>0.02260979244971392</v>
      </c>
      <c r="J104" t="n">
        <v>0.03024786001381399</v>
      </c>
      <c r="K104" t="n">
        <v>0.03269475606946142</v>
      </c>
      <c r="L104" t="n">
        <v>0.07237552255993462</v>
      </c>
      <c r="M104" t="n">
        <v>0.03241717069248871</v>
      </c>
      <c r="N104" t="n">
        <v>0.1143031851060552</v>
      </c>
      <c r="O104" t="n">
        <v>0.03206085032558702</v>
      </c>
    </row>
    <row r="105" ht="15" customHeight="1">
      <c r="F105" t="n">
        <v>0.01436829702800006</v>
      </c>
      <c r="G105" t="n">
        <v>0.0231895307176553</v>
      </c>
      <c r="J105" t="n">
        <v>0.03054786001381399</v>
      </c>
      <c r="K105" t="n">
        <v>0.03353308314816555</v>
      </c>
      <c r="L105" t="n">
        <v>0.07197552255993464</v>
      </c>
      <c r="M105" t="n">
        <v>0.03324838019742432</v>
      </c>
      <c r="N105" t="n">
        <v>0.1137031851060553</v>
      </c>
      <c r="O105" t="n">
        <v>0.03288292341085848</v>
      </c>
    </row>
    <row r="106" ht="15" customHeight="1">
      <c r="F106" t="n">
        <v>0.0144566485078437</v>
      </c>
      <c r="G106" t="n">
        <v>0.02376926898559669</v>
      </c>
      <c r="J106" t="n">
        <v>0.03034786001381398</v>
      </c>
      <c r="K106" t="n">
        <v>0.03437141022686969</v>
      </c>
      <c r="L106" t="n">
        <v>0.07257552255993463</v>
      </c>
      <c r="M106" t="n">
        <v>0.03407958970235993</v>
      </c>
      <c r="N106" t="n">
        <v>0.1137031851060553</v>
      </c>
      <c r="O106" t="n">
        <v>0.03370499649612994</v>
      </c>
    </row>
    <row r="107" ht="15" customHeight="1">
      <c r="F107" t="n">
        <v>0.0145430358849328</v>
      </c>
      <c r="G107" t="n">
        <v>0.02434900725353807</v>
      </c>
      <c r="J107" t="n">
        <v>0.03054786001381399</v>
      </c>
      <c r="K107" t="n">
        <v>0.03520973730557384</v>
      </c>
      <c r="L107" t="n">
        <v>0.07207552255993463</v>
      </c>
      <c r="M107" t="n">
        <v>0.03491079920729554</v>
      </c>
      <c r="N107" t="n">
        <v>0.1145031851060553</v>
      </c>
      <c r="O107" t="n">
        <v>0.03452706958140141</v>
      </c>
    </row>
    <row r="108" ht="15" customHeight="1">
      <c r="F108" t="n">
        <v>0.01462747494473837</v>
      </c>
      <c r="G108" t="n">
        <v>0.02492874552147945</v>
      </c>
      <c r="J108" t="n">
        <v>0.03054786001381399</v>
      </c>
      <c r="K108" t="n">
        <v>0.03604806438427798</v>
      </c>
      <c r="L108" t="n">
        <v>0.07237552255993462</v>
      </c>
      <c r="M108" t="n">
        <v>0.03574200871223115</v>
      </c>
      <c r="N108" t="n">
        <v>0.1135031851060553</v>
      </c>
      <c r="O108" t="n">
        <v>0.03534914266667286</v>
      </c>
    </row>
    <row r="109" ht="15" customHeight="1">
      <c r="F109" t="n">
        <v>0.01470998147273139</v>
      </c>
      <c r="G109" t="n">
        <v>0.02550848378942083</v>
      </c>
      <c r="J109" t="n">
        <v>0.03044786001381398</v>
      </c>
      <c r="K109" t="n">
        <v>0.03688639146298212</v>
      </c>
      <c r="L109" t="n">
        <v>0.07197552255993464</v>
      </c>
      <c r="M109" t="n">
        <v>0.03657321821716676</v>
      </c>
      <c r="N109" t="n">
        <v>0.1135031851060553</v>
      </c>
      <c r="O109" t="n">
        <v>0.03617121575194433</v>
      </c>
    </row>
    <row r="110" ht="15" customHeight="1">
      <c r="F110" t="n">
        <v>0.01479057125438285</v>
      </c>
      <c r="G110" t="n">
        <v>0.02608822205736222</v>
      </c>
      <c r="J110" t="n">
        <v>0.03034786001381398</v>
      </c>
      <c r="K110" t="n">
        <v>0.03772471854168626</v>
      </c>
      <c r="L110" t="n">
        <v>0.07207552255993463</v>
      </c>
      <c r="M110" t="n">
        <v>0.03740442772210237</v>
      </c>
      <c r="N110" t="n">
        <v>0.1145031851060553</v>
      </c>
      <c r="O110" t="n">
        <v>0.0369932888372158</v>
      </c>
    </row>
    <row r="111" ht="15" customHeight="1">
      <c r="F111" t="n">
        <v>0.01486926007516375</v>
      </c>
      <c r="G111" t="n">
        <v>0.0266679603253036</v>
      </c>
      <c r="J111" t="n">
        <v>0.03044786001381398</v>
      </c>
      <c r="K111" t="n">
        <v>0.03856304562039039</v>
      </c>
      <c r="L111" t="n">
        <v>0.07217552255993462</v>
      </c>
      <c r="M111" t="n">
        <v>0.03823563722703797</v>
      </c>
      <c r="N111" t="n">
        <v>0.1139031851060553</v>
      </c>
      <c r="O111" t="n">
        <v>0.03781536192248726</v>
      </c>
    </row>
    <row r="112" ht="15" customHeight="1">
      <c r="F112" t="n">
        <v>0.01494606372054507</v>
      </c>
      <c r="G112" t="n">
        <v>0.02724769859324498</v>
      </c>
      <c r="J112" t="n">
        <v>0.03054786001381399</v>
      </c>
      <c r="K112" t="n">
        <v>0.03940137269909453</v>
      </c>
      <c r="L112" t="n">
        <v>0.07187552255993462</v>
      </c>
      <c r="M112" t="n">
        <v>0.03906684673197358</v>
      </c>
      <c r="N112" t="n">
        <v>0.1143031851060552</v>
      </c>
      <c r="O112" t="n">
        <v>0.03863743500775872</v>
      </c>
    </row>
    <row r="113" ht="15" customHeight="1">
      <c r="F113" t="n">
        <v>0.01502099797599782</v>
      </c>
      <c r="G113" t="n">
        <v>0.02782743686118637</v>
      </c>
      <c r="J113" t="n">
        <v>0.03044786001381398</v>
      </c>
      <c r="K113" t="n">
        <v>0.04023969977779868</v>
      </c>
      <c r="L113" t="n">
        <v>0.07207552255993463</v>
      </c>
      <c r="M113" t="n">
        <v>0.03989805623690919</v>
      </c>
      <c r="N113" t="n">
        <v>0.1142031851060553</v>
      </c>
      <c r="O113" t="n">
        <v>0.03945950809303018</v>
      </c>
    </row>
    <row r="114" ht="15" customHeight="1">
      <c r="F114" t="n">
        <v>0.01509407862699296</v>
      </c>
      <c r="G114" t="n">
        <v>0.02840717512912774</v>
      </c>
      <c r="J114" t="n">
        <v>0.03054786001381399</v>
      </c>
      <c r="K114" t="n">
        <v>0.04107802685650281</v>
      </c>
      <c r="L114" t="n">
        <v>0.07227552255993464</v>
      </c>
      <c r="M114" t="n">
        <v>0.04072926574184479</v>
      </c>
      <c r="N114" t="n">
        <v>0.1142031851060553</v>
      </c>
      <c r="O114" t="n">
        <v>0.04028158117830164</v>
      </c>
    </row>
    <row r="115" ht="15" customHeight="1">
      <c r="F115" t="n">
        <v>0.01516532145900152</v>
      </c>
      <c r="G115" t="n">
        <v>0.02898691339706913</v>
      </c>
      <c r="J115" t="n">
        <v>0.03024786001381399</v>
      </c>
      <c r="K115" t="n">
        <v>0.04191635393520695</v>
      </c>
      <c r="L115" t="n">
        <v>0.07187552255993462</v>
      </c>
      <c r="M115" t="n">
        <v>0.0415604752467804</v>
      </c>
      <c r="N115" t="n">
        <v>0.1140031851060553</v>
      </c>
      <c r="O115" t="n">
        <v>0.0411036542635731</v>
      </c>
    </row>
    <row r="116" ht="15" customHeight="1">
      <c r="F116" t="n">
        <v>0.01523474225749447</v>
      </c>
      <c r="G116" t="n">
        <v>0.02956665166501051</v>
      </c>
      <c r="J116" t="n">
        <v>0.03034786001381398</v>
      </c>
      <c r="K116" t="n">
        <v>0.04275468101391109</v>
      </c>
      <c r="L116" t="n">
        <v>0.07207552255993463</v>
      </c>
      <c r="M116" t="n">
        <v>0.04239168475171601</v>
      </c>
      <c r="N116" t="n">
        <v>0.1140031851060553</v>
      </c>
      <c r="O116" t="n">
        <v>0.04192572734884457</v>
      </c>
    </row>
    <row r="117" ht="15" customHeight="1">
      <c r="F117" t="n">
        <v>0.01530235680794281</v>
      </c>
      <c r="G117" t="n">
        <v>0.03014638993295189</v>
      </c>
      <c r="J117" t="n">
        <v>0.03024786001381399</v>
      </c>
      <c r="K117" t="n">
        <v>0.04359300809261522</v>
      </c>
      <c r="L117" t="n">
        <v>0.07207552255993463</v>
      </c>
      <c r="M117" t="n">
        <v>0.04322289425665162</v>
      </c>
      <c r="N117" t="n">
        <v>0.1140031851060553</v>
      </c>
      <c r="O117" t="n">
        <v>0.04274780043411602</v>
      </c>
    </row>
    <row r="118" ht="15" customHeight="1">
      <c r="F118" t="n">
        <v>0.01536818089581751</v>
      </c>
      <c r="G118" t="n">
        <v>0.03072612820089328</v>
      </c>
      <c r="J118" t="n">
        <v>0.03044786001381398</v>
      </c>
      <c r="K118" t="n">
        <v>0.04443133517131936</v>
      </c>
      <c r="L118" t="n">
        <v>0.07237552255993462</v>
      </c>
      <c r="M118" t="n">
        <v>0.04405410376158723</v>
      </c>
      <c r="N118" t="n">
        <v>0.1141031851060553</v>
      </c>
      <c r="O118" t="n">
        <v>0.04356987351938749</v>
      </c>
    </row>
    <row r="119" ht="15" customHeight="1">
      <c r="F119" t="n">
        <v>0.0154322303065896</v>
      </c>
      <c r="G119" t="n">
        <v>0.03130586646883466</v>
      </c>
      <c r="J119" t="n">
        <v>0.03054786001381399</v>
      </c>
      <c r="K119" t="n">
        <v>0.0452696622500235</v>
      </c>
      <c r="L119" t="n">
        <v>0.07237552255993462</v>
      </c>
      <c r="M119" t="n">
        <v>0.04488531326652284</v>
      </c>
      <c r="N119" t="n">
        <v>0.1140031851060553</v>
      </c>
      <c r="O119" t="n">
        <v>0.04439194660465895</v>
      </c>
    </row>
    <row r="120" ht="15" customHeight="1">
      <c r="F120" t="n">
        <v>0.01549452082573004</v>
      </c>
      <c r="G120" t="n">
        <v>0.03188560473677604</v>
      </c>
      <c r="J120" t="n">
        <v>0.03044786001381398</v>
      </c>
      <c r="K120" t="n">
        <v>0.04610798932872764</v>
      </c>
      <c r="L120" t="n">
        <v>0.07257552255993463</v>
      </c>
      <c r="M120" t="n">
        <v>0.04571652277145845</v>
      </c>
      <c r="N120" t="n">
        <v>0.1140031851060553</v>
      </c>
      <c r="O120" t="n">
        <v>0.04521401968993041</v>
      </c>
    </row>
    <row r="121" ht="15" customHeight="1">
      <c r="F121" t="n">
        <v>0.01555506823870985</v>
      </c>
      <c r="G121" t="n">
        <v>0.03246534300471743</v>
      </c>
      <c r="J121" t="n">
        <v>0.03054786001381399</v>
      </c>
      <c r="K121" t="n">
        <v>0.04694631640743178</v>
      </c>
      <c r="L121" t="n">
        <v>0.07207552255993463</v>
      </c>
      <c r="M121" t="n">
        <v>0.04654773227639405</v>
      </c>
      <c r="N121" t="n">
        <v>0.1141031851060553</v>
      </c>
      <c r="O121" t="n">
        <v>0.04603609277520188</v>
      </c>
    </row>
    <row r="122" ht="15" customHeight="1">
      <c r="F122" t="n">
        <v>0.01561388833099998</v>
      </c>
      <c r="G122" t="n">
        <v>0.03304508127265881</v>
      </c>
      <c r="J122" t="n">
        <v>0.03044786001381398</v>
      </c>
      <c r="K122" t="n">
        <v>0.04778464348613592</v>
      </c>
      <c r="L122" t="n">
        <v>0.07207552255993463</v>
      </c>
      <c r="M122" t="n">
        <v>0.04737894178132966</v>
      </c>
      <c r="N122" t="n">
        <v>0.1142031851060553</v>
      </c>
      <c r="O122" t="n">
        <v>0.04685816586047333</v>
      </c>
    </row>
    <row r="123" ht="15" customHeight="1">
      <c r="F123" t="n">
        <v>0.01567099688807147</v>
      </c>
      <c r="G123" t="n">
        <v>0.03362481954060019</v>
      </c>
      <c r="J123" t="n">
        <v>0.03044786001381398</v>
      </c>
      <c r="K123" t="n">
        <v>0.04862297056484006</v>
      </c>
      <c r="L123" t="n">
        <v>0.07257552255993463</v>
      </c>
      <c r="M123" t="n">
        <v>0.04821015128626527</v>
      </c>
      <c r="N123" t="n">
        <v>0.1135031851060553</v>
      </c>
      <c r="O123" t="n">
        <v>0.0476802389457448</v>
      </c>
    </row>
    <row r="124" ht="15" customHeight="1">
      <c r="F124" t="n">
        <v>0.01572640969539528</v>
      </c>
      <c r="G124" t="n">
        <v>0.03420455780854157</v>
      </c>
      <c r="J124" t="n">
        <v>0.03034786001381398</v>
      </c>
      <c r="K124" t="n">
        <v>0.0494612976435442</v>
      </c>
      <c r="L124" t="n">
        <v>0.07217552255993462</v>
      </c>
      <c r="M124" t="n">
        <v>0.04904136079120087</v>
      </c>
      <c r="N124" t="n">
        <v>0.1145031851060553</v>
      </c>
      <c r="O124" t="n">
        <v>0.04850231203101626</v>
      </c>
    </row>
    <row r="125" ht="15" customHeight="1">
      <c r="F125" t="n">
        <v>0.01578014253844241</v>
      </c>
      <c r="G125" t="n">
        <v>0.03478429607648295</v>
      </c>
      <c r="J125" t="n">
        <v>0.03054786001381399</v>
      </c>
      <c r="K125" t="n">
        <v>0.05029962472224834</v>
      </c>
      <c r="L125" t="n">
        <v>0.07237552255993462</v>
      </c>
      <c r="M125" t="n">
        <v>0.04987257029613649</v>
      </c>
      <c r="N125" t="n">
        <v>0.1142031851060553</v>
      </c>
      <c r="O125" t="n">
        <v>0.04932438511628773</v>
      </c>
    </row>
    <row r="126" ht="15" customHeight="1">
      <c r="F126" t="n">
        <v>0.01583221120268385</v>
      </c>
      <c r="G126" t="n">
        <v>0.03536403434442434</v>
      </c>
      <c r="J126" t="n">
        <v>0.03054786001381399</v>
      </c>
      <c r="K126" t="n">
        <v>0.05113795180095248</v>
      </c>
      <c r="L126" t="n">
        <v>0.07227552255993464</v>
      </c>
      <c r="M126" t="n">
        <v>0.05070377980107209</v>
      </c>
      <c r="N126" t="n">
        <v>0.1144031851060553</v>
      </c>
      <c r="O126" t="n">
        <v>0.05014645820155918</v>
      </c>
    </row>
    <row r="127" ht="15" customHeight="1">
      <c r="F127" t="n">
        <v>0.01588263147359061</v>
      </c>
      <c r="G127" t="n">
        <v>0.03594377261236572</v>
      </c>
      <c r="J127" t="n">
        <v>0.03044786001381398</v>
      </c>
      <c r="K127" t="n">
        <v>0.05197627887965662</v>
      </c>
      <c r="L127" t="n">
        <v>0.07217552255993462</v>
      </c>
      <c r="M127" t="n">
        <v>0.0515349893060077</v>
      </c>
      <c r="N127" t="n">
        <v>0.1145031851060553</v>
      </c>
      <c r="O127" t="n">
        <v>0.05096853128683065</v>
      </c>
    </row>
    <row r="128" ht="15" customHeight="1">
      <c r="F128" t="n">
        <v>0.01593141913663365</v>
      </c>
      <c r="G128" t="n">
        <v>0.0365235108803071</v>
      </c>
      <c r="J128" t="n">
        <v>0.03044786001381398</v>
      </c>
      <c r="K128" t="n">
        <v>0.05281460595836075</v>
      </c>
      <c r="L128" t="n">
        <v>0.07207552255993463</v>
      </c>
      <c r="M128" t="n">
        <v>0.05236619881094331</v>
      </c>
      <c r="N128" t="n">
        <v>0.1145031851060553</v>
      </c>
      <c r="O128" t="n">
        <v>0.05179060437210211</v>
      </c>
    </row>
    <row r="129" ht="15" customHeight="1">
      <c r="F129" t="n">
        <v>0.01597858997728398</v>
      </c>
      <c r="G129" t="n">
        <v>0.03710324914824849</v>
      </c>
      <c r="J129" t="n">
        <v>0.03034786001381398</v>
      </c>
      <c r="K129" t="n">
        <v>0.05365293303706489</v>
      </c>
      <c r="L129" t="n">
        <v>0.07237552255993462</v>
      </c>
      <c r="M129" t="n">
        <v>0.05319740831587891</v>
      </c>
      <c r="N129" t="n">
        <v>0.1138031851060552</v>
      </c>
      <c r="O129" t="n">
        <v>0.05261267745737357</v>
      </c>
    </row>
    <row r="130" ht="15" customHeight="1">
      <c r="F130" t="n">
        <v>0.0160241597810126</v>
      </c>
      <c r="G130" t="n">
        <v>0.03768298741618987</v>
      </c>
      <c r="J130" t="n">
        <v>0.03054786001381399</v>
      </c>
      <c r="K130" t="n">
        <v>0.05449126011576904</v>
      </c>
      <c r="L130" t="n">
        <v>0.07217552255993462</v>
      </c>
      <c r="M130" t="n">
        <v>0.05402861782081453</v>
      </c>
      <c r="N130" t="n">
        <v>0.1140031851060553</v>
      </c>
      <c r="O130" t="n">
        <v>0.05343475054264504</v>
      </c>
    </row>
    <row r="131" ht="15" customHeight="1">
      <c r="F131" t="n">
        <v>0.01606814433329049</v>
      </c>
      <c r="G131" t="n">
        <v>0.03826272568413125</v>
      </c>
      <c r="J131" t="n">
        <v>0.03024786001381399</v>
      </c>
      <c r="K131" t="n">
        <v>0.05532958719447317</v>
      </c>
      <c r="L131" t="n">
        <v>0.07237552255993462</v>
      </c>
      <c r="M131" t="n">
        <v>0.05485982732575014</v>
      </c>
      <c r="N131" t="n">
        <v>0.1135031851060553</v>
      </c>
      <c r="O131" t="n">
        <v>0.0542568236279165</v>
      </c>
    </row>
    <row r="132" ht="15" customHeight="1">
      <c r="F132" t="n">
        <v>0.01611055941958865</v>
      </c>
      <c r="G132" t="n">
        <v>0.03884246395207264</v>
      </c>
      <c r="J132" t="n">
        <v>0.03054786001381399</v>
      </c>
      <c r="K132" t="n">
        <v>0.05616791427317731</v>
      </c>
      <c r="L132" t="n">
        <v>0.07227552255993464</v>
      </c>
      <c r="M132" t="n">
        <v>0.05569103683068575</v>
      </c>
      <c r="N132" t="n">
        <v>0.1140031851060553</v>
      </c>
      <c r="O132" t="n">
        <v>0.05507889671318796</v>
      </c>
    </row>
    <row r="133" ht="15" customHeight="1">
      <c r="F133" t="n">
        <v>0.01615142082537806</v>
      </c>
      <c r="G133" t="n">
        <v>0.03942220222001402</v>
      </c>
      <c r="J133" t="n">
        <v>0.03034786001381398</v>
      </c>
      <c r="K133" t="n">
        <v>0.05700624135188145</v>
      </c>
      <c r="L133" t="n">
        <v>0.07237552255993462</v>
      </c>
      <c r="M133" t="n">
        <v>0.05652224633562135</v>
      </c>
      <c r="N133" t="n">
        <v>0.1138031851060552</v>
      </c>
      <c r="O133" t="n">
        <v>0.05590096979845943</v>
      </c>
    </row>
    <row r="134" ht="15" customHeight="1">
      <c r="F134" t="n">
        <v>0.01619074433612972</v>
      </c>
      <c r="G134" t="n">
        <v>0.0400019404879554</v>
      </c>
      <c r="J134" t="n">
        <v>0.03024786001381399</v>
      </c>
      <c r="K134" t="n">
        <v>0.05784456843058559</v>
      </c>
      <c r="L134" t="n">
        <v>0.07237552255993462</v>
      </c>
      <c r="M134" t="n">
        <v>0.05735345584055696</v>
      </c>
      <c r="N134" t="n">
        <v>0.1146031851060553</v>
      </c>
      <c r="O134" t="n">
        <v>0.05672304288373088</v>
      </c>
    </row>
    <row r="135" ht="15" customHeight="1">
      <c r="F135" t="n">
        <v>0.01622854573731462</v>
      </c>
      <c r="G135" t="n">
        <v>0.04058167875589678</v>
      </c>
      <c r="J135" t="n">
        <v>0.03034786001381398</v>
      </c>
      <c r="K135" t="n">
        <v>0.05868289550928972</v>
      </c>
      <c r="L135" t="n">
        <v>0.07227552255993464</v>
      </c>
      <c r="M135" t="n">
        <v>0.05818466534549256</v>
      </c>
      <c r="N135" t="n">
        <v>0.1135031851060553</v>
      </c>
      <c r="O135" t="n">
        <v>0.05754511596900234</v>
      </c>
    </row>
    <row r="136" ht="15" customHeight="1">
      <c r="F136" t="n">
        <v>0.01626484081440374</v>
      </c>
      <c r="G136" t="n">
        <v>0.04116141702383816</v>
      </c>
      <c r="J136" t="n">
        <v>0.03034786001381398</v>
      </c>
      <c r="K136" t="n">
        <v>0.05952122258799387</v>
      </c>
      <c r="L136" t="n">
        <v>0.07197552255993464</v>
      </c>
      <c r="M136" t="n">
        <v>0.05901587485042818</v>
      </c>
      <c r="N136" t="n">
        <v>0.1141031851060553</v>
      </c>
      <c r="O136" t="n">
        <v>0.0583671890542738</v>
      </c>
    </row>
    <row r="137" ht="15" customHeight="1">
      <c r="F137" t="n">
        <v>0.0162996453528681</v>
      </c>
      <c r="G137" t="n">
        <v>0.04174115529177955</v>
      </c>
      <c r="J137" t="n">
        <v>0.03024786001381399</v>
      </c>
      <c r="K137" t="n">
        <v>0.06035954966669801</v>
      </c>
      <c r="L137" t="n">
        <v>0.07237552255993462</v>
      </c>
      <c r="M137" t="n">
        <v>0.05984708435536377</v>
      </c>
      <c r="N137" t="n">
        <v>0.1139031851060553</v>
      </c>
      <c r="O137" t="n">
        <v>0.05918926213954527</v>
      </c>
    </row>
    <row r="138" ht="15" customHeight="1">
      <c r="F138" t="n">
        <v>0.01633297513817866</v>
      </c>
      <c r="G138" t="n">
        <v>0.04232089355972093</v>
      </c>
      <c r="J138" t="n">
        <v>0.03054786001381399</v>
      </c>
      <c r="K138" t="n">
        <v>0.06119787674540214</v>
      </c>
      <c r="L138" t="n">
        <v>0.07197552255993464</v>
      </c>
      <c r="M138" t="n">
        <v>0.06067829386029939</v>
      </c>
      <c r="N138" t="n">
        <v>0.1141031851060553</v>
      </c>
      <c r="O138" t="n">
        <v>0.06001133522481673</v>
      </c>
    </row>
    <row r="139" ht="15" customHeight="1">
      <c r="F139" t="n">
        <v>0.01636484595580644</v>
      </c>
      <c r="G139" t="n">
        <v>0.04290063182766231</v>
      </c>
      <c r="J139" t="n">
        <v>0.03024786001381399</v>
      </c>
      <c r="K139" t="n">
        <v>0.06203620382410629</v>
      </c>
      <c r="L139" t="n">
        <v>0.07207552255993463</v>
      </c>
      <c r="M139" t="n">
        <v>0.061509503365235</v>
      </c>
      <c r="N139" t="n">
        <v>0.1137031851060553</v>
      </c>
      <c r="O139" t="n">
        <v>0.06083340831008819</v>
      </c>
    </row>
    <row r="140" ht="15" customHeight="1">
      <c r="F140" t="n">
        <v>0.01639527359122242</v>
      </c>
      <c r="G140" t="n">
        <v>0.0434803700956037</v>
      </c>
      <c r="J140" t="n">
        <v>0.03044786001381398</v>
      </c>
      <c r="K140" t="n">
        <v>0.06287453090281042</v>
      </c>
      <c r="L140" t="n">
        <v>0.07257552255993463</v>
      </c>
      <c r="M140" t="n">
        <v>0.0623407128701706</v>
      </c>
      <c r="N140" t="n">
        <v>0.1142031851060553</v>
      </c>
      <c r="O140" t="n">
        <v>0.06165548139535965</v>
      </c>
    </row>
    <row r="141" ht="15" customHeight="1">
      <c r="F141" t="n">
        <v>0.01642427382989759</v>
      </c>
      <c r="G141" t="n">
        <v>0.04406010836354508</v>
      </c>
      <c r="J141" t="n">
        <v>0.03024786001381399</v>
      </c>
      <c r="K141" t="n">
        <v>0.06371285798151456</v>
      </c>
      <c r="L141" t="n">
        <v>0.07197552255993464</v>
      </c>
      <c r="M141" t="n">
        <v>0.06317192237510622</v>
      </c>
      <c r="N141" t="n">
        <v>0.1140031851060553</v>
      </c>
      <c r="O141" t="n">
        <v>0.06247755448063112</v>
      </c>
    </row>
    <row r="142" ht="15" customHeight="1">
      <c r="F142" t="n">
        <v>0.01645186245730294</v>
      </c>
      <c r="G142" t="n">
        <v>0.04463984663148646</v>
      </c>
      <c r="J142" t="n">
        <v>0.03054786001381399</v>
      </c>
      <c r="K142" t="n">
        <v>0.0645511850602187</v>
      </c>
      <c r="L142" t="n">
        <v>0.07257552255993463</v>
      </c>
      <c r="M142" t="n">
        <v>0.06400313188004182</v>
      </c>
      <c r="N142" t="n">
        <v>0.1135031851060553</v>
      </c>
      <c r="O142" t="n">
        <v>0.06329962756590259</v>
      </c>
    </row>
    <row r="143" ht="15" customHeight="1">
      <c r="F143" t="n">
        <v>0.01647805525890947</v>
      </c>
      <c r="G143" t="n">
        <v>0.04521958489942784</v>
      </c>
      <c r="J143" t="n">
        <v>0.03034786001381398</v>
      </c>
      <c r="K143" t="n">
        <v>0.06538951213892284</v>
      </c>
      <c r="L143" t="n">
        <v>0.07207552255993463</v>
      </c>
      <c r="M143" t="n">
        <v>0.06483434138497743</v>
      </c>
      <c r="N143" t="n">
        <v>0.1138031851060552</v>
      </c>
      <c r="O143" t="n">
        <v>0.06412170065117404</v>
      </c>
    </row>
    <row r="144" ht="15" customHeight="1">
      <c r="F144" t="n">
        <v>0.01650286802018816</v>
      </c>
      <c r="G144" t="n">
        <v>0.04579932316736923</v>
      </c>
      <c r="J144" t="n">
        <v>0.03024786001381399</v>
      </c>
      <c r="K144" t="n">
        <v>0.06622783921762698</v>
      </c>
      <c r="L144" t="n">
        <v>0.07197552255993464</v>
      </c>
      <c r="M144" t="n">
        <v>0.06566555088991304</v>
      </c>
      <c r="N144" t="n">
        <v>0.1140031851060553</v>
      </c>
      <c r="O144" t="n">
        <v>0.06494377373644551</v>
      </c>
    </row>
    <row r="145" ht="15" customHeight="1">
      <c r="F145" t="n">
        <v>0.01652631652661001</v>
      </c>
      <c r="G145" t="n">
        <v>0.04637906143531061</v>
      </c>
      <c r="J145" t="n">
        <v>0.03044786001381398</v>
      </c>
      <c r="K145" t="n">
        <v>0.06706616629633111</v>
      </c>
      <c r="L145" t="n">
        <v>0.07247552255993464</v>
      </c>
      <c r="M145" t="n">
        <v>0.06649676039484864</v>
      </c>
      <c r="N145" t="n">
        <v>0.1139023391798709</v>
      </c>
      <c r="O145" t="n">
        <v>0.06576584682171696</v>
      </c>
    </row>
    <row r="146" ht="15" customHeight="1">
      <c r="F146" t="n">
        <v>0.01654841656364602</v>
      </c>
      <c r="G146" t="n">
        <v>0.04695879970325199</v>
      </c>
      <c r="J146" t="n">
        <v>0.03044786001381398</v>
      </c>
      <c r="K146" t="n">
        <v>0.06790449337503526</v>
      </c>
      <c r="L146" t="n">
        <v>0.0722754514330933</v>
      </c>
      <c r="M146" t="n">
        <v>0.06732796989978426</v>
      </c>
      <c r="N146" t="n">
        <v>0.1141954470095543</v>
      </c>
      <c r="O146" t="n">
        <v>0.06658791990698842</v>
      </c>
    </row>
    <row r="147" ht="15" customHeight="1">
      <c r="F147" t="n">
        <v>0.01656918391676716</v>
      </c>
      <c r="G147" t="n">
        <v>0.04753853797119337</v>
      </c>
      <c r="J147" t="n">
        <v>0.03044783070455336</v>
      </c>
      <c r="K147" t="n">
        <v>0.06874282045373939</v>
      </c>
      <c r="L147" t="n">
        <v>0.07257238752549944</v>
      </c>
      <c r="M147" t="n">
        <v>0.06815917940471987</v>
      </c>
      <c r="N147" t="n">
        <v>0.1137818359588784</v>
      </c>
      <c r="O147" t="n">
        <v>0.06740999299225989</v>
      </c>
    </row>
    <row r="148" ht="15" customHeight="1">
      <c r="F148" t="n">
        <v>0.01658863437144444</v>
      </c>
      <c r="G148" t="n">
        <v>0.04811827623913476</v>
      </c>
      <c r="J148" t="n">
        <v>0.03044652547068696</v>
      </c>
      <c r="K148" t="n">
        <v>0.06958114753244353</v>
      </c>
      <c r="L148" t="n">
        <v>0.07216492322213691</v>
      </c>
      <c r="M148" t="n">
        <v>0.06899038890965548</v>
      </c>
      <c r="N148" t="n">
        <v>0.11386176514767</v>
      </c>
      <c r="O148" t="n">
        <v>0.06823206607753135</v>
      </c>
    </row>
    <row r="149" ht="15" customHeight="1">
      <c r="F149" t="n">
        <v>0.01660678371314885</v>
      </c>
      <c r="G149" t="n">
        <v>0.04869801450707614</v>
      </c>
      <c r="J149" t="n">
        <v>0.03034333669126603</v>
      </c>
      <c r="K149" t="n">
        <v>0.07041947461114768</v>
      </c>
      <c r="L149" t="n">
        <v>0.07205322814975595</v>
      </c>
      <c r="M149" t="n">
        <v>0.06982159841459108</v>
      </c>
      <c r="N149" t="n">
        <v>0.1142354936957558</v>
      </c>
      <c r="O149" t="n">
        <v>0.06905413916280281</v>
      </c>
    </row>
    <row r="150" ht="15" customHeight="1">
      <c r="F150" t="n">
        <v>0.01662364772735137</v>
      </c>
      <c r="G150" t="n">
        <v>0.04927775277501752</v>
      </c>
      <c r="J150" t="n">
        <v>0.03023833761398226</v>
      </c>
      <c r="K150" t="n">
        <v>0.07125780168985181</v>
      </c>
      <c r="L150" t="n">
        <v>0.07213747193510678</v>
      </c>
      <c r="M150" t="n">
        <v>0.07065280791952669</v>
      </c>
      <c r="N150" t="n">
        <v>0.1135032807229626</v>
      </c>
      <c r="O150" t="n">
        <v>0.06987621224807428</v>
      </c>
    </row>
    <row r="151" ht="15" customHeight="1">
      <c r="F151" t="n">
        <v>0.01663924219952301</v>
      </c>
      <c r="G151" t="n">
        <v>0.0498574910429589</v>
      </c>
      <c r="J151" t="n">
        <v>0.03023160148652737</v>
      </c>
      <c r="K151" t="n">
        <v>0.07209612876855595</v>
      </c>
      <c r="L151" t="n">
        <v>0.07241782420493958</v>
      </c>
      <c r="M151" t="n">
        <v>0.0714840174244623</v>
      </c>
      <c r="N151" t="n">
        <v>0.1144653853491172</v>
      </c>
      <c r="O151" t="n">
        <v>0.07069828533334573</v>
      </c>
    </row>
    <row r="152" ht="15" customHeight="1">
      <c r="F152" t="n">
        <v>0.01665358291513475</v>
      </c>
      <c r="G152" t="n">
        <v>0.05043722931090028</v>
      </c>
      <c r="J152" t="n">
        <v>0.0305232015565931</v>
      </c>
      <c r="K152" t="n">
        <v>0.07293445584726009</v>
      </c>
      <c r="L152" t="n">
        <v>0.07249445458600462</v>
      </c>
      <c r="M152" t="n">
        <v>0.0723152269293979</v>
      </c>
      <c r="N152" t="n">
        <v>0.1142220666940465</v>
      </c>
      <c r="O152" t="n">
        <v>0.0715203584186172</v>
      </c>
    </row>
    <row r="153" ht="15" customHeight="1">
      <c r="F153" t="n">
        <v>0.01666668565965759</v>
      </c>
      <c r="G153" t="n">
        <v>0.05101696757884167</v>
      </c>
      <c r="J153" t="n">
        <v>0.03051321107187116</v>
      </c>
      <c r="K153" t="n">
        <v>0.07377278292596423</v>
      </c>
      <c r="L153" t="n">
        <v>0.07196753270505207</v>
      </c>
      <c r="M153" t="n">
        <v>0.07314643643433352</v>
      </c>
      <c r="N153" t="n">
        <v>0.1136735838775772</v>
      </c>
      <c r="O153" t="n">
        <v>0.07234243150388865</v>
      </c>
    </row>
    <row r="154" ht="15" customHeight="1">
      <c r="F154" t="n">
        <v>0.01667856621856251</v>
      </c>
      <c r="G154" t="n">
        <v>0.05159670584678305</v>
      </c>
      <c r="J154" t="n">
        <v>0.03030170328005327</v>
      </c>
      <c r="K154" t="n">
        <v>0.07461111000466836</v>
      </c>
      <c r="L154" t="n">
        <v>0.07233722818883223</v>
      </c>
      <c r="M154" t="n">
        <v>0.07397764593926912</v>
      </c>
      <c r="N154" t="n">
        <v>0.114320196019536</v>
      </c>
      <c r="O154" t="n">
        <v>0.07316450458916013</v>
      </c>
    </row>
    <row r="155" ht="15" customHeight="1">
      <c r="F155" t="n">
        <v>0.0166892403773205</v>
      </c>
      <c r="G155" t="n">
        <v>0.05217644411472443</v>
      </c>
      <c r="J155" t="n">
        <v>0.03038875142883114</v>
      </c>
      <c r="K155" t="n">
        <v>0.07544943708337251</v>
      </c>
      <c r="L155" t="n">
        <v>0.07220371066409526</v>
      </c>
      <c r="M155" t="n">
        <v>0.07480885544420474</v>
      </c>
      <c r="N155" t="n">
        <v>0.1139621622397498</v>
      </c>
      <c r="O155" t="n">
        <v>0.07398657767443159</v>
      </c>
    </row>
    <row r="156" ht="15" customHeight="1">
      <c r="F156" t="n">
        <v>0.01669872392140257</v>
      </c>
      <c r="G156" t="n">
        <v>0.05275618238266581</v>
      </c>
      <c r="J156" t="n">
        <v>0.03027442876589649</v>
      </c>
      <c r="K156" t="n">
        <v>0.07628776416207665</v>
      </c>
      <c r="L156" t="n">
        <v>0.0720671497575914</v>
      </c>
      <c r="M156" t="n">
        <v>0.07564006494914033</v>
      </c>
      <c r="N156" t="n">
        <v>0.1137997416580454</v>
      </c>
      <c r="O156" t="n">
        <v>0.07480865075970304</v>
      </c>
    </row>
    <row r="157" ht="15" customHeight="1">
      <c r="F157" t="n">
        <v>0.0167070326362797</v>
      </c>
      <c r="G157" t="n">
        <v>0.0533359206506072</v>
      </c>
      <c r="J157" t="n">
        <v>0.03045880853894106</v>
      </c>
      <c r="K157" t="n">
        <v>0.07712609124078078</v>
      </c>
      <c r="L157" t="n">
        <v>0.07172771509607087</v>
      </c>
      <c r="M157" t="n">
        <v>0.07647127445407595</v>
      </c>
      <c r="N157" t="n">
        <v>0.1134331933942495</v>
      </c>
      <c r="O157" t="n">
        <v>0.07563072384497452</v>
      </c>
    </row>
    <row r="158" ht="15" customHeight="1">
      <c r="F158" t="n">
        <v>0.01671418230742288</v>
      </c>
      <c r="G158" t="n">
        <v>0.05391565891854858</v>
      </c>
      <c r="J158" t="n">
        <v>0.03034196399565657</v>
      </c>
      <c r="K158" t="n">
        <v>0.07796441831948493</v>
      </c>
      <c r="L158" t="n">
        <v>0.07188557630628389</v>
      </c>
      <c r="M158" t="n">
        <v>0.07730248395901156</v>
      </c>
      <c r="N158" t="n">
        <v>0.113962776568189</v>
      </c>
      <c r="O158" t="n">
        <v>0.07645279693024597</v>
      </c>
    </row>
    <row r="159" ht="15" customHeight="1">
      <c r="F159" t="n">
        <v>0.01672018872030311</v>
      </c>
      <c r="G159" t="n">
        <v>0.05449539718648996</v>
      </c>
      <c r="J159" t="n">
        <v>0.03042396838373472</v>
      </c>
      <c r="K159" t="n">
        <v>0.07880274539818906</v>
      </c>
      <c r="L159" t="n">
        <v>0.07174090301498073</v>
      </c>
      <c r="M159" t="n">
        <v>0.07813369346394716</v>
      </c>
      <c r="N159" t="n">
        <v>0.1134887502996906</v>
      </c>
      <c r="O159" t="n">
        <v>0.07727487001551743</v>
      </c>
    </row>
    <row r="160" ht="15" customHeight="1">
      <c r="F160" t="n">
        <v>0.01672506766039138</v>
      </c>
      <c r="G160" t="n">
        <v>0.05507513545443134</v>
      </c>
      <c r="J160" t="n">
        <v>0.03020489495086723</v>
      </c>
      <c r="K160" t="n">
        <v>0.0796410724768932</v>
      </c>
      <c r="L160" t="n">
        <v>0.07189386484891155</v>
      </c>
      <c r="M160" t="n">
        <v>0.07896490296888277</v>
      </c>
      <c r="N160" t="n">
        <v>0.1138113737085811</v>
      </c>
      <c r="O160" t="n">
        <v>0.07809694310078889</v>
      </c>
    </row>
    <row r="161" ht="15" customHeight="1">
      <c r="F161" t="n">
        <v>0.01672883491315867</v>
      </c>
      <c r="G161" t="n">
        <v>0.05565487372237273</v>
      </c>
      <c r="J161" t="n">
        <v>0.03018481694474583</v>
      </c>
      <c r="K161" t="n">
        <v>0.08047939955559735</v>
      </c>
      <c r="L161" t="n">
        <v>0.07154463143482664</v>
      </c>
      <c r="M161" t="n">
        <v>0.07979611247381838</v>
      </c>
      <c r="N161" t="n">
        <v>0.1128309059146874</v>
      </c>
      <c r="O161" t="n">
        <v>0.07891901618606036</v>
      </c>
    </row>
    <row r="162" ht="15" customHeight="1">
      <c r="F162" t="n">
        <v>0.01673150626407598</v>
      </c>
      <c r="G162" t="n">
        <v>0.05623461199031411</v>
      </c>
      <c r="J162" t="n">
        <v>0.03036380761306225</v>
      </c>
      <c r="K162" t="n">
        <v>0.08131772663430148</v>
      </c>
      <c r="L162" t="n">
        <v>0.07149337239947615</v>
      </c>
      <c r="M162" t="n">
        <v>0.080627321978754</v>
      </c>
      <c r="N162" t="n">
        <v>0.1131476060378361</v>
      </c>
      <c r="O162" t="n">
        <v>0.07974108927133182</v>
      </c>
    </row>
    <row r="163" ht="15" customHeight="1">
      <c r="F163" t="n">
        <v>0.01673309749861432</v>
      </c>
      <c r="G163" t="n">
        <v>0.05681435025825549</v>
      </c>
      <c r="J163" t="n">
        <v>0.03024194020350816</v>
      </c>
      <c r="K163" t="n">
        <v>0.08215605371300562</v>
      </c>
      <c r="L163" t="n">
        <v>0.07144025736961035</v>
      </c>
      <c r="M163" t="n">
        <v>0.08145853148368959</v>
      </c>
      <c r="N163" t="n">
        <v>0.1125617331978541</v>
      </c>
      <c r="O163" t="n">
        <v>0.08056316235660328</v>
      </c>
    </row>
    <row r="164" ht="15" customHeight="1">
      <c r="F164" t="n">
        <v>0.01673362440224465</v>
      </c>
      <c r="G164" t="n">
        <v>0.05739408852619688</v>
      </c>
      <c r="J164" t="n">
        <v>0.03021928796377535</v>
      </c>
      <c r="K164" t="n">
        <v>0.08299438079170976</v>
      </c>
      <c r="L164" t="n">
        <v>0.07178545597197938</v>
      </c>
      <c r="M164" t="n">
        <v>0.08228974098862521</v>
      </c>
      <c r="N164" t="n">
        <v>0.1125735465145682</v>
      </c>
      <c r="O164" t="n">
        <v>0.08138523544187475</v>
      </c>
    </row>
    <row r="165" ht="15" customHeight="1">
      <c r="F165" t="n">
        <v>0.01673362440224465</v>
      </c>
      <c r="G165" t="n">
        <v>0.05739408852619688</v>
      </c>
      <c r="J165" t="n">
        <v>0.03019592414155552</v>
      </c>
      <c r="K165" t="n">
        <v>0.0838327078704139</v>
      </c>
      <c r="L165" t="n">
        <v>0.07132913783333364</v>
      </c>
      <c r="M165" t="n">
        <v>0.0831209504935608</v>
      </c>
      <c r="N165" t="n">
        <v>0.1124833051078052</v>
      </c>
      <c r="O165" t="n">
        <v>0.08220730852714621</v>
      </c>
    </row>
    <row r="166" ht="15" customHeight="1">
      <c r="F166" t="n">
        <v>0.01631759337004438</v>
      </c>
      <c r="G166" t="n">
        <v>0.05739381999773287</v>
      </c>
      <c r="J166" t="n">
        <v>0.03007192198454034</v>
      </c>
      <c r="K166" t="n">
        <v>0.08467103494911803</v>
      </c>
      <c r="L166" t="n">
        <v>0.07187147258042317</v>
      </c>
      <c r="M166" t="n">
        <v>0.08395215999849642</v>
      </c>
      <c r="N166" t="n">
        <v>0.1125912680973918</v>
      </c>
      <c r="O166" t="n">
        <v>0.08302938161241766</v>
      </c>
    </row>
    <row r="167" ht="15" customHeight="1">
      <c r="F167" t="n">
        <v>0.01590623097035204</v>
      </c>
      <c r="G167" t="n">
        <v>0.05739355146926885</v>
      </c>
      <c r="J167" t="n">
        <v>0.03004735474042158</v>
      </c>
      <c r="K167" t="n">
        <v>0.08550936202782218</v>
      </c>
      <c r="L167" t="n">
        <v>0.07181262983999831</v>
      </c>
      <c r="M167" t="n">
        <v>0.08478336950343202</v>
      </c>
      <c r="N167" t="n">
        <v>0.1129976946031548</v>
      </c>
      <c r="O167" t="n">
        <v>0.08385145469768913</v>
      </c>
    </row>
    <row r="168" ht="15" customHeight="1">
      <c r="F168" t="n">
        <v>0.01550012054945625</v>
      </c>
      <c r="G168" t="n">
        <v>0.05739328294080483</v>
      </c>
      <c r="J168" t="n">
        <v>0.03012229565689095</v>
      </c>
      <c r="K168" t="n">
        <v>0.08634768910652632</v>
      </c>
      <c r="L168" t="n">
        <v>0.07155277923880923</v>
      </c>
      <c r="M168" t="n">
        <v>0.08561457900836764</v>
      </c>
      <c r="N168" t="n">
        <v>0.1123028437449211</v>
      </c>
      <c r="O168" t="n">
        <v>0.0846735277829606</v>
      </c>
    </row>
    <row r="169" ht="15" customHeight="1">
      <c r="F169" t="n">
        <v>0.01509984545369861</v>
      </c>
      <c r="G169" t="n">
        <v>0.05739301441234081</v>
      </c>
      <c r="J169" t="n">
        <v>0.02999681798164017</v>
      </c>
      <c r="K169" t="n">
        <v>0.08718601618523045</v>
      </c>
      <c r="L169" t="n">
        <v>0.07149209040360616</v>
      </c>
      <c r="M169" t="n">
        <v>0.08644578851330324</v>
      </c>
      <c r="N169" t="n">
        <v>0.1130069746425175</v>
      </c>
      <c r="O169" t="n">
        <v>0.08549560086823205</v>
      </c>
    </row>
    <row r="170" ht="15" customHeight="1">
      <c r="F170" t="n">
        <v>0.01470598902936755</v>
      </c>
      <c r="G170" t="n">
        <v>0.05739274588387679</v>
      </c>
      <c r="J170" t="n">
        <v>0.02997099496236096</v>
      </c>
      <c r="K170" t="n">
        <v>0.0880243432639346</v>
      </c>
      <c r="L170" t="n">
        <v>0.07113073296113934</v>
      </c>
      <c r="M170" t="n">
        <v>0.08727699801823885</v>
      </c>
      <c r="N170" t="n">
        <v>0.1126103464157706</v>
      </c>
      <c r="O170" t="n">
        <v>0.08631767395350352</v>
      </c>
    </row>
    <row r="171" ht="15" customHeight="1">
      <c r="F171" t="n">
        <v>0.01431913462276924</v>
      </c>
      <c r="G171" t="n">
        <v>0.05739247735541278</v>
      </c>
      <c r="J171" t="n">
        <v>0.03014489984674504</v>
      </c>
      <c r="K171" t="n">
        <v>0.08886267034263873</v>
      </c>
      <c r="L171" t="n">
        <v>0.07156887653815899</v>
      </c>
      <c r="M171" t="n">
        <v>0.08810820752317446</v>
      </c>
      <c r="N171" t="n">
        <v>0.1125132181845073</v>
      </c>
      <c r="O171" t="n">
        <v>0.08713974703877497</v>
      </c>
    </row>
    <row r="172" ht="15" customHeight="1">
      <c r="F172" t="n">
        <v>0.01393986558019359</v>
      </c>
      <c r="G172" t="n">
        <v>0.05739220882694875</v>
      </c>
      <c r="J172" t="n">
        <v>0.02991860588248409</v>
      </c>
      <c r="K172" t="n">
        <v>0.08970099742134287</v>
      </c>
      <c r="L172" t="n">
        <v>0.07140669076141531</v>
      </c>
      <c r="M172" t="n">
        <v>0.08893941702811006</v>
      </c>
      <c r="N172" t="n">
        <v>0.1126095401104342</v>
      </c>
      <c r="O172" t="n">
        <v>0.08796182012404645</v>
      </c>
    </row>
    <row r="173" ht="15" customHeight="1">
      <c r="F173" t="n">
        <v>0.01356876524797982</v>
      </c>
      <c r="G173" t="n">
        <v>0.05739194029848474</v>
      </c>
      <c r="J173" t="n">
        <v>0.02989218631726991</v>
      </c>
      <c r="K173" t="n">
        <v>0.09053932450004701</v>
      </c>
      <c r="L173" t="n">
        <v>0.07134047699027113</v>
      </c>
      <c r="M173" t="n">
        <v>0.08977062653304568</v>
      </c>
      <c r="N173" t="n">
        <v>0.1116825378863806</v>
      </c>
      <c r="O173" t="n">
        <v>0.0887838932093179</v>
      </c>
    </row>
    <row r="174" ht="15" customHeight="1">
      <c r="F174" t="n">
        <v>0.01320641697241749</v>
      </c>
      <c r="G174" t="n">
        <v>0.05739167177002073</v>
      </c>
      <c r="J174" t="n">
        <v>0.02986282890714118</v>
      </c>
      <c r="K174" t="n">
        <v>0.09137765157875115</v>
      </c>
      <c r="L174" t="n">
        <v>0.07095924331432837</v>
      </c>
      <c r="M174" t="n">
        <v>0.09060183603798128</v>
      </c>
      <c r="N174" t="n">
        <v>0.111533724914182</v>
      </c>
      <c r="O174" t="n">
        <v>0.08960596629458936</v>
      </c>
    </row>
    <row r="175" ht="15" customHeight="1">
      <c r="F175" t="n">
        <v>0.01285340409981276</v>
      </c>
      <c r="G175" t="n">
        <v>0.05739140324155671</v>
      </c>
      <c r="J175" t="n">
        <v>0.03002687694116668</v>
      </c>
      <c r="K175" t="n">
        <v>0.09221597865745529</v>
      </c>
      <c r="L175" t="n">
        <v>0.07116388824500502</v>
      </c>
      <c r="M175" t="n">
        <v>0.0914330455429169</v>
      </c>
      <c r="N175" t="n">
        <v>0.1123657965032804</v>
      </c>
      <c r="O175" t="n">
        <v>0.09042803937986083</v>
      </c>
    </row>
    <row r="176" ht="15" customHeight="1">
      <c r="F176" t="n">
        <v>0.01251030997645717</v>
      </c>
      <c r="G176" t="n">
        <v>0.05739113471309269</v>
      </c>
      <c r="J176" t="n">
        <v>0.02968505861081815</v>
      </c>
      <c r="K176" t="n">
        <v>0.09305430573615943</v>
      </c>
      <c r="L176" t="n">
        <v>0.07105617620375496</v>
      </c>
      <c r="M176" t="n">
        <v>0.09226425504785249</v>
      </c>
      <c r="N176" t="n">
        <v>0.1120814479631181</v>
      </c>
      <c r="O176" t="n">
        <v>0.09125011246513229</v>
      </c>
    </row>
    <row r="177" ht="15" customHeight="1">
      <c r="F177" t="n">
        <v>0.0121777179486868</v>
      </c>
      <c r="G177" t="n">
        <v>0.05739086618462867</v>
      </c>
      <c r="J177" t="n">
        <v>0.02983813582303864</v>
      </c>
      <c r="K177" t="n">
        <v>0.09389263281486357</v>
      </c>
      <c r="L177" t="n">
        <v>0.07043787161203213</v>
      </c>
      <c r="M177" t="n">
        <v>0.09309546455278811</v>
      </c>
      <c r="N177" t="n">
        <v>0.1117833746031373</v>
      </c>
      <c r="O177" t="n">
        <v>0.09207218555040375</v>
      </c>
    </row>
    <row r="178" ht="15" customHeight="1">
      <c r="F178" t="n">
        <v>0.01185621136279271</v>
      </c>
      <c r="G178" t="n">
        <v>0.05739059765616466</v>
      </c>
      <c r="J178" t="n">
        <v>0.02958687048477121</v>
      </c>
      <c r="K178" t="n">
        <v>0.0947309598935677</v>
      </c>
      <c r="L178" t="n">
        <v>0.0705107388912905</v>
      </c>
      <c r="M178" t="n">
        <v>0.09392667405772372</v>
      </c>
      <c r="N178" t="n">
        <v>0.1112742717327801</v>
      </c>
      <c r="O178" t="n">
        <v>0.09289425863567521</v>
      </c>
    </row>
    <row r="179" ht="15" customHeight="1">
      <c r="F179" t="n">
        <v>0.01154637356508111</v>
      </c>
      <c r="G179" t="n">
        <v>0.05739032912770065</v>
      </c>
      <c r="J179" t="n">
        <v>0.02953202450295889</v>
      </c>
      <c r="K179" t="n">
        <v>0.09556928697227185</v>
      </c>
      <c r="L179" t="n">
        <v>0.07067654246298397</v>
      </c>
      <c r="M179" t="n">
        <v>0.09475788356265932</v>
      </c>
      <c r="N179" t="n">
        <v>0.1108568346614888</v>
      </c>
      <c r="O179" t="n">
        <v>0.09371633172094666</v>
      </c>
    </row>
    <row r="180" ht="15" customHeight="1">
      <c r="F180" t="n">
        <v>0.01124878790184552</v>
      </c>
      <c r="G180" t="n">
        <v>0.05739006059923662</v>
      </c>
      <c r="J180" t="n">
        <v>0.02947435978454471</v>
      </c>
      <c r="K180" t="n">
        <v>0.09640761405097598</v>
      </c>
      <c r="L180" t="n">
        <v>0.07023704674856646</v>
      </c>
      <c r="M180" t="n">
        <v>0.09558909306759493</v>
      </c>
      <c r="N180" t="n">
        <v>0.1107337586987056</v>
      </c>
      <c r="O180" t="n">
        <v>0.09453840480621814</v>
      </c>
    </row>
    <row r="181" ht="15" customHeight="1">
      <c r="F181" t="n">
        <v>0.01096403771941807</v>
      </c>
      <c r="G181" t="n">
        <v>0.05738979207077261</v>
      </c>
      <c r="J181" t="n">
        <v>0.02941463823647175</v>
      </c>
      <c r="K181" t="n">
        <v>0.09724594112968012</v>
      </c>
      <c r="L181" t="n">
        <v>0.07009401616949193</v>
      </c>
      <c r="M181" t="n">
        <v>0.09642030257253054</v>
      </c>
      <c r="N181" t="n">
        <v>0.1107077391538726</v>
      </c>
      <c r="O181" t="n">
        <v>0.0953604778914896</v>
      </c>
    </row>
    <row r="182" ht="15" customHeight="1">
      <c r="F182" t="n">
        <v>0.01069270636409176</v>
      </c>
      <c r="G182" t="n">
        <v>0.05738952354230858</v>
      </c>
      <c r="J182" t="n">
        <v>0.02945362176568304</v>
      </c>
      <c r="K182" t="n">
        <v>0.09808426820838427</v>
      </c>
      <c r="L182" t="n">
        <v>0.07004921514721438</v>
      </c>
      <c r="M182" t="n">
        <v>0.09725151207746614</v>
      </c>
      <c r="N182" t="n">
        <v>0.1106814713364321</v>
      </c>
      <c r="O182" t="n">
        <v>0.09618255097676105</v>
      </c>
    </row>
    <row r="183" ht="15" customHeight="1">
      <c r="F183" t="n">
        <v>0.0104353771821728</v>
      </c>
      <c r="G183" t="n">
        <v>0.05738925501384457</v>
      </c>
      <c r="J183" t="n">
        <v>0.02959207227912165</v>
      </c>
      <c r="K183" t="n">
        <v>0.0989225952870884</v>
      </c>
      <c r="L183" t="n">
        <v>0.07020440810318762</v>
      </c>
      <c r="M183" t="n">
        <v>0.09808272158240175</v>
      </c>
      <c r="N183" t="n">
        <v>0.1097576505558263</v>
      </c>
      <c r="O183" t="n">
        <v>0.09700462406203253</v>
      </c>
    </row>
    <row r="184" ht="15" customHeight="1">
      <c r="F184" t="n">
        <v>0.01019263351995715</v>
      </c>
      <c r="G184" t="n">
        <v>0.05738898648538054</v>
      </c>
      <c r="J184" t="n">
        <v>0.0294307516837306</v>
      </c>
      <c r="K184" t="n">
        <v>0.09976092236579254</v>
      </c>
      <c r="L184" t="n">
        <v>0.06976135945886561</v>
      </c>
      <c r="M184" t="n">
        <v>0.09891393108733737</v>
      </c>
      <c r="N184" t="n">
        <v>0.1093389721214973</v>
      </c>
      <c r="O184" t="n">
        <v>0.09782669714730398</v>
      </c>
    </row>
    <row r="185" ht="15" customHeight="1">
      <c r="F185" t="n">
        <v>0.009965058723772159</v>
      </c>
      <c r="G185" t="n">
        <v>0.05738871795691653</v>
      </c>
      <c r="J185" t="n">
        <v>0.02937042188645296</v>
      </c>
      <c r="K185" t="n">
        <v>0.1005992494444967</v>
      </c>
      <c r="L185" t="n">
        <v>0.06992183363570234</v>
      </c>
      <c r="M185" t="n">
        <v>0.09974514059227298</v>
      </c>
      <c r="N185" t="n">
        <v>0.1095281313428874</v>
      </c>
      <c r="O185" t="n">
        <v>0.09864877023257546</v>
      </c>
    </row>
    <row r="186" ht="15" customHeight="1">
      <c r="F186" t="n">
        <v>0.00975323613991317</v>
      </c>
      <c r="G186" t="n">
        <v>0.05738844942845252</v>
      </c>
      <c r="J186" t="n">
        <v>0.02911184479423176</v>
      </c>
      <c r="K186" t="n">
        <v>0.1014375765232008</v>
      </c>
      <c r="L186" t="n">
        <v>0.06968759505515174</v>
      </c>
      <c r="M186" t="n">
        <v>0.1005763500972086</v>
      </c>
      <c r="N186" t="n">
        <v>0.1097278235294387</v>
      </c>
      <c r="O186" t="n">
        <v>0.0994708433178469</v>
      </c>
    </row>
    <row r="187" ht="15" customHeight="1">
      <c r="F187" t="n">
        <v>0.009557749114686376</v>
      </c>
      <c r="G187" t="n">
        <v>0.0573881808999885</v>
      </c>
      <c r="J187" t="n">
        <v>0.02905578231401006</v>
      </c>
      <c r="K187" t="n">
        <v>0.102275903601905</v>
      </c>
      <c r="L187" t="n">
        <v>0.06946040813866769</v>
      </c>
      <c r="M187" t="n">
        <v>0.1014075596021442</v>
      </c>
      <c r="N187" t="n">
        <v>0.1098407439905935</v>
      </c>
      <c r="O187" t="n">
        <v>0.1002929164031184</v>
      </c>
    </row>
    <row r="188" ht="15" customHeight="1">
      <c r="F188" t="n">
        <v>0.009379180994390592</v>
      </c>
      <c r="G188" t="n">
        <v>0.05738791237152448</v>
      </c>
      <c r="J188" t="n">
        <v>0.02930299635273087</v>
      </c>
      <c r="K188" t="n">
        <v>0.1031142306806091</v>
      </c>
      <c r="L188" t="n">
        <v>0.06904203730770417</v>
      </c>
      <c r="M188" t="n">
        <v>0.1022387691070798</v>
      </c>
      <c r="N188" t="n">
        <v>0.1088695880357939</v>
      </c>
      <c r="O188" t="n">
        <v>0.1011149894883898</v>
      </c>
    </row>
    <row r="189" ht="15" customHeight="1">
      <c r="F189" t="n">
        <v>0.009218115125347592</v>
      </c>
      <c r="G189" t="n">
        <v>0.05738764384306046</v>
      </c>
      <c r="J189" t="n">
        <v>0.0289542488173373</v>
      </c>
      <c r="K189" t="n">
        <v>0.1039525577593132</v>
      </c>
      <c r="L189" t="n">
        <v>0.06943424698371509</v>
      </c>
      <c r="M189" t="n">
        <v>0.1030699786120154</v>
      </c>
      <c r="N189" t="n">
        <v>0.1093170509744822</v>
      </c>
      <c r="O189" t="n">
        <v>0.1019370625736613</v>
      </c>
    </row>
    <row r="190" ht="15" customHeight="1">
      <c r="F190" t="n">
        <v>0.009072907230826273</v>
      </c>
      <c r="G190" t="n">
        <v>0.05738737531459645</v>
      </c>
      <c r="J190" t="n">
        <v>0.02911030161477235</v>
      </c>
      <c r="K190" t="n">
        <v>0.1047908848380174</v>
      </c>
      <c r="L190" t="n">
        <v>0.06893880158815435</v>
      </c>
      <c r="M190" t="n">
        <v>0.103901188116951</v>
      </c>
      <c r="N190" t="n">
        <v>0.1091858281161005</v>
      </c>
      <c r="O190" t="n">
        <v>0.1027591356589328</v>
      </c>
    </row>
    <row r="191" ht="15" customHeight="1">
      <c r="F191" t="n">
        <v>0.008930717028563469</v>
      </c>
      <c r="G191" t="n">
        <v>0.05738710678613244</v>
      </c>
      <c r="J191" t="n">
        <v>0.02897191665197907</v>
      </c>
      <c r="K191" t="n">
        <v>0.1056292119167215</v>
      </c>
      <c r="L191" t="n">
        <v>0.068757465542476</v>
      </c>
      <c r="M191" t="n">
        <v>0.1047323976218866</v>
      </c>
      <c r="N191" t="n">
        <v>0.108378614770091</v>
      </c>
      <c r="O191" t="n">
        <v>0.1035812087442042</v>
      </c>
    </row>
    <row r="192" ht="15" customHeight="1">
      <c r="F192" t="n">
        <v>0.008789752299708603</v>
      </c>
      <c r="G192" t="n">
        <v>0.05738683825766841</v>
      </c>
      <c r="J192" t="n">
        <v>0.02893985583590054</v>
      </c>
      <c r="K192" t="n">
        <v>0.1064675389954257</v>
      </c>
      <c r="L192" t="n">
        <v>0.06879182732313815</v>
      </c>
      <c r="M192" t="n">
        <v>0.1055636071268222</v>
      </c>
      <c r="N192" t="n">
        <v>0.1083868664413861</v>
      </c>
      <c r="O192" t="n">
        <v>0.1044032818294757</v>
      </c>
    </row>
    <row r="193" ht="15" customHeight="1">
      <c r="F193" t="n">
        <v>0.008650442016192118</v>
      </c>
      <c r="G193" t="n">
        <v>0.0573865697292044</v>
      </c>
      <c r="J193" t="n">
        <v>0.02881390235799799</v>
      </c>
      <c r="K193" t="n">
        <v>0.1073058660741298</v>
      </c>
      <c r="L193" t="n">
        <v>0.06873347499916679</v>
      </c>
      <c r="M193" t="n">
        <v>0.1063948166317578</v>
      </c>
      <c r="N193" t="n">
        <v>0.1081979863506284</v>
      </c>
      <c r="O193" t="n">
        <v>0.1052253549147471</v>
      </c>
    </row>
    <row r="194" ht="15" customHeight="1">
      <c r="F194" t="n">
        <v>0.008513215149925986</v>
      </c>
      <c r="G194" t="n">
        <v>0.05738630120074038</v>
      </c>
      <c r="J194" t="n">
        <v>0.02908944121071061</v>
      </c>
      <c r="K194" t="n">
        <v>0.1081441931528339</v>
      </c>
      <c r="L194" t="n">
        <v>0.06837695021340606</v>
      </c>
      <c r="M194" t="n">
        <v>0.1072260261366935</v>
      </c>
      <c r="N194" t="n">
        <v>0.1087118608607443</v>
      </c>
      <c r="O194" t="n">
        <v>0.1060474280000186</v>
      </c>
    </row>
    <row r="195" ht="15" customHeight="1">
      <c r="F195" t="n">
        <v>0.008378500672828353</v>
      </c>
      <c r="G195" t="n">
        <v>0.05738603267227636</v>
      </c>
      <c r="J195" t="n">
        <v>0.02896575282779239</v>
      </c>
      <c r="K195" t="n">
        <v>0.1089825202315381</v>
      </c>
      <c r="L195" t="n">
        <v>0.06842219642692457</v>
      </c>
      <c r="M195" t="n">
        <v>0.1080572356416291</v>
      </c>
      <c r="N195" t="n">
        <v>0.1082284036035278</v>
      </c>
      <c r="O195" t="n">
        <v>0.1068695010852901</v>
      </c>
    </row>
    <row r="196" ht="15" customHeight="1">
      <c r="F196" t="n">
        <v>0.008246727556811703</v>
      </c>
      <c r="G196" t="n">
        <v>0.05738576414381234</v>
      </c>
      <c r="J196" t="n">
        <v>0.02884281279477918</v>
      </c>
      <c r="K196" t="n">
        <v>0.1098208473102422</v>
      </c>
      <c r="L196" t="n">
        <v>0.0687691571007909</v>
      </c>
      <c r="M196" t="n">
        <v>0.1088884451465646</v>
      </c>
      <c r="N196" t="n">
        <v>0.1087475282107727</v>
      </c>
      <c r="O196" t="n">
        <v>0.1076915741705615</v>
      </c>
    </row>
    <row r="197" ht="15" customHeight="1">
      <c r="F197" t="n">
        <v>0.008118324773805662</v>
      </c>
      <c r="G197" t="n">
        <v>0.05738549561534832</v>
      </c>
      <c r="J197" t="n">
        <v>0.02902059669720676</v>
      </c>
      <c r="K197" t="n">
        <v>0.1106591743889463</v>
      </c>
      <c r="L197" t="n">
        <v>0.0685177756960737</v>
      </c>
      <c r="M197" t="n">
        <v>0.1097196546515003</v>
      </c>
      <c r="N197" t="n">
        <v>0.108669148314273</v>
      </c>
      <c r="O197" t="n">
        <v>0.108513647255833</v>
      </c>
    </row>
    <row r="198" ht="15" customHeight="1">
      <c r="F198" t="n">
        <v>0.007993721295722588</v>
      </c>
      <c r="G198" t="n">
        <v>0.05738522708688431</v>
      </c>
      <c r="J198" t="n">
        <v>0.02889908012061096</v>
      </c>
      <c r="K198" t="n">
        <v>0.1114975014676505</v>
      </c>
      <c r="L198" t="n">
        <v>0.06816799567384155</v>
      </c>
      <c r="M198" t="n">
        <v>0.1105508641564359</v>
      </c>
      <c r="N198" t="n">
        <v>0.1086931775458229</v>
      </c>
      <c r="O198" t="n">
        <v>0.1093357203411044</v>
      </c>
    </row>
    <row r="199" ht="15" customHeight="1">
      <c r="F199" t="n">
        <v>0.007873346094480607</v>
      </c>
      <c r="G199" t="n">
        <v>0.0573849585584203</v>
      </c>
      <c r="J199" t="n">
        <v>0.02897823865052762</v>
      </c>
      <c r="K199" t="n">
        <v>0.1123358285463546</v>
      </c>
      <c r="L199" t="n">
        <v>0.06871976049516307</v>
      </c>
      <c r="M199" t="n">
        <v>0.1113820736613715</v>
      </c>
      <c r="N199" t="n">
        <v>0.1084195295372161</v>
      </c>
      <c r="O199" t="n">
        <v>0.1101577934263759</v>
      </c>
    </row>
    <row r="200" ht="15" customHeight="1">
      <c r="F200" t="n">
        <v>0.007757628141992948</v>
      </c>
      <c r="G200" t="n">
        <v>0.05738469002995627</v>
      </c>
      <c r="J200" t="n">
        <v>0.02885804787249253</v>
      </c>
      <c r="K200" t="n">
        <v>0.1131741556250588</v>
      </c>
      <c r="L200" t="n">
        <v>0.0687730136211068</v>
      </c>
      <c r="M200" t="n">
        <v>0.1122132831663071</v>
      </c>
      <c r="N200" t="n">
        <v>0.1074481179202466</v>
      </c>
      <c r="O200" t="n">
        <v>0.1109798665116474</v>
      </c>
    </row>
    <row r="201" ht="15" customHeight="1">
      <c r="F201" t="n">
        <v>0.007646996410187845</v>
      </c>
      <c r="G201" t="n">
        <v>0.05738442150149226</v>
      </c>
      <c r="J201" t="n">
        <v>0.02883848337204155</v>
      </c>
      <c r="K201" t="n">
        <v>0.1140124827037629</v>
      </c>
      <c r="L201" t="n">
        <v>0.0685276985127414</v>
      </c>
      <c r="M201" t="n">
        <v>0.1130444926712427</v>
      </c>
      <c r="N201" t="n">
        <v>0.1077788563267085</v>
      </c>
      <c r="O201" t="n">
        <v>0.1118019395969189</v>
      </c>
    </row>
    <row r="202" ht="15" customHeight="1">
      <c r="F202" t="n">
        <v>0.007541879870978298</v>
      </c>
      <c r="G202" t="n">
        <v>0.05738415297302824</v>
      </c>
      <c r="J202" t="n">
        <v>0.02881952073471043</v>
      </c>
      <c r="K202" t="n">
        <v>0.114850809782467</v>
      </c>
      <c r="L202" t="n">
        <v>0.06838375863113544</v>
      </c>
      <c r="M202" t="n">
        <v>0.1138757021761783</v>
      </c>
      <c r="N202" t="n">
        <v>0.1078116583883957</v>
      </c>
      <c r="O202" t="n">
        <v>0.1126240126821903</v>
      </c>
    </row>
    <row r="203" ht="15" customHeight="1">
      <c r="F203" t="n">
        <v>0.007442707496282452</v>
      </c>
      <c r="G203" t="n">
        <v>0.05738388444456423</v>
      </c>
      <c r="J203" t="n">
        <v>0.02870113554603507</v>
      </c>
      <c r="K203" t="n">
        <v>0.1156891368611712</v>
      </c>
      <c r="L203" t="n">
        <v>0.06834113743735748</v>
      </c>
      <c r="M203" t="n">
        <v>0.1147069116811139</v>
      </c>
      <c r="N203" t="n">
        <v>0.1080464377371022</v>
      </c>
      <c r="O203" t="n">
        <v>0.1134460857674618</v>
      </c>
    </row>
    <row r="204" ht="15" customHeight="1">
      <c r="F204" t="n">
        <v>0.00734990825801457</v>
      </c>
      <c r="G204" t="n">
        <v>0.0573836159161002</v>
      </c>
      <c r="J204" t="n">
        <v>0.02868330339155123</v>
      </c>
      <c r="K204" t="n">
        <v>0.1165274639398753</v>
      </c>
      <c r="L204" t="n">
        <v>0.0682997783924762</v>
      </c>
      <c r="M204" t="n">
        <v>0.1155381211860495</v>
      </c>
      <c r="N204" t="n">
        <v>0.108183108004622</v>
      </c>
      <c r="O204" t="n">
        <v>0.1142681588527332</v>
      </c>
    </row>
    <row r="205" ht="15" customHeight="1">
      <c r="F205" t="n">
        <v>0.007263911128100882</v>
      </c>
      <c r="G205" t="n">
        <v>0.05738334738763619</v>
      </c>
      <c r="J205" t="n">
        <v>0.02876599985679477</v>
      </c>
      <c r="K205" t="n">
        <v>0.1173657910185794</v>
      </c>
      <c r="L205" t="n">
        <v>0.06845962495756019</v>
      </c>
      <c r="M205" t="n">
        <v>0.1163693306909851</v>
      </c>
      <c r="N205" t="n">
        <v>0.107121582822749</v>
      </c>
      <c r="O205" t="n">
        <v>0.1150902319380047</v>
      </c>
    </row>
    <row r="206" ht="15" customHeight="1">
      <c r="F206" t="n">
        <v>0.007185145078455343</v>
      </c>
      <c r="G206" t="n">
        <v>0.05738307885917217</v>
      </c>
      <c r="J206" t="n">
        <v>0.02884920052730149</v>
      </c>
      <c r="K206" t="n">
        <v>0.1182041180972836</v>
      </c>
      <c r="L206" t="n">
        <v>0.06832062059367797</v>
      </c>
      <c r="M206" t="n">
        <v>0.1172005401959207</v>
      </c>
      <c r="N206" t="n">
        <v>0.1072617758232772</v>
      </c>
      <c r="O206" t="n">
        <v>0.1159123050232762</v>
      </c>
    </row>
    <row r="207" ht="15" customHeight="1">
      <c r="F207" t="n">
        <v>0.007114039080996115</v>
      </c>
      <c r="G207" t="n">
        <v>0.05738281033070815</v>
      </c>
      <c r="J207" t="n">
        <v>0.02853288098860719</v>
      </c>
      <c r="K207" t="n">
        <v>0.1190424451759877</v>
      </c>
      <c r="L207" t="n">
        <v>0.06828270876189821</v>
      </c>
      <c r="M207" t="n">
        <v>0.1180317497008564</v>
      </c>
      <c r="N207" t="n">
        <v>0.1078036006380005</v>
      </c>
      <c r="O207" t="n">
        <v>0.1167343781085476</v>
      </c>
    </row>
    <row r="208" ht="15" customHeight="1">
      <c r="F208" t="n">
        <v>0.007051022107638784</v>
      </c>
      <c r="G208" t="n">
        <v>0.05738254180224413</v>
      </c>
      <c r="J208" t="n">
        <v>0.02861701682624772</v>
      </c>
      <c r="K208" t="n">
        <v>0.1198807722546919</v>
      </c>
      <c r="L208" t="n">
        <v>0.06844583292328948</v>
      </c>
      <c r="M208" t="n">
        <v>0.118862959205792</v>
      </c>
      <c r="N208" t="n">
        <v>0.107546970898713</v>
      </c>
      <c r="O208" t="n">
        <v>0.1175564511938191</v>
      </c>
    </row>
    <row r="209" ht="15" customHeight="1">
      <c r="F209" t="n">
        <v>0.006996523130306985</v>
      </c>
      <c r="G209" t="n">
        <v>0.05738227327378011</v>
      </c>
      <c r="J209" t="n">
        <v>0.02880158362575889</v>
      </c>
      <c r="K209" t="n">
        <v>0.120719099333396</v>
      </c>
      <c r="L209" t="n">
        <v>0.06820993653892041</v>
      </c>
      <c r="M209" t="n">
        <v>0.1196941687107275</v>
      </c>
      <c r="N209" t="n">
        <v>0.1079918002372086</v>
      </c>
      <c r="O209" t="n">
        <v>0.1183785242790905</v>
      </c>
    </row>
    <row r="210" ht="15" customHeight="1">
      <c r="F210" t="n">
        <v>0.006950971120915944</v>
      </c>
      <c r="G210" t="n">
        <v>0.0573820047453161</v>
      </c>
      <c r="J210" t="n">
        <v>0.02848655697267653</v>
      </c>
      <c r="K210" t="n">
        <v>0.1215574264121002</v>
      </c>
      <c r="L210" t="n">
        <v>0.06787496306985957</v>
      </c>
      <c r="M210" t="n">
        <v>0.1205253782156632</v>
      </c>
      <c r="N210" t="n">
        <v>0.1077380022852813</v>
      </c>
      <c r="O210" t="n">
        <v>0.119200597364362</v>
      </c>
    </row>
    <row r="211" ht="15" customHeight="1">
      <c r="F211" t="n">
        <v>0.006914795051383815</v>
      </c>
      <c r="G211" t="n">
        <v>0.05738173621685209</v>
      </c>
      <c r="J211" t="n">
        <v>0.02847191245253644</v>
      </c>
      <c r="K211" t="n">
        <v>0.1223957534908043</v>
      </c>
      <c r="L211" t="n">
        <v>0.06794085597717556</v>
      </c>
      <c r="M211" t="n">
        <v>0.1213565877205988</v>
      </c>
      <c r="N211" t="n">
        <v>0.1070854906747249</v>
      </c>
      <c r="O211" t="n">
        <v>0.1200226704496335</v>
      </c>
    </row>
    <row r="212" ht="15" customHeight="1">
      <c r="F212" t="n">
        <v>0.006888423893627815</v>
      </c>
      <c r="G212" t="n">
        <v>0.05738146768838806</v>
      </c>
      <c r="J212" t="n">
        <v>0.02845762565087444</v>
      </c>
      <c r="K212" t="n">
        <v>0.1232340805695084</v>
      </c>
      <c r="L212" t="n">
        <v>0.06780755872193703</v>
      </c>
      <c r="M212" t="n">
        <v>0.1221877972255344</v>
      </c>
      <c r="N212" t="n">
        <v>0.1075341790373338</v>
      </c>
      <c r="O212" t="n">
        <v>0.1208447435349049</v>
      </c>
    </row>
    <row r="213" ht="15" customHeight="1">
      <c r="F213" t="n">
        <v>0.006872286619568381</v>
      </c>
      <c r="G213" t="n">
        <v>0.05738119915992405</v>
      </c>
      <c r="J213" t="n">
        <v>0.02844367215322637</v>
      </c>
      <c r="K213" t="n">
        <v>0.1240724076482126</v>
      </c>
      <c r="L213" t="n">
        <v>0.06817501476521248</v>
      </c>
      <c r="M213" t="n">
        <v>0.12301900673047</v>
      </c>
      <c r="N213" t="n">
        <v>0.1069839810049015</v>
      </c>
      <c r="O213" t="n">
        <v>0.1216668166201764</v>
      </c>
    </row>
    <row r="214" ht="15" customHeight="1">
      <c r="F214" t="n">
        <v>0.00686681220112232</v>
      </c>
      <c r="G214" t="n">
        <v>0.05738093063146003</v>
      </c>
      <c r="J214" t="n">
        <v>0.02873002754512802</v>
      </c>
      <c r="K214" t="n">
        <v>0.1249107347269167</v>
      </c>
      <c r="L214" t="n">
        <v>0.06804316756807061</v>
      </c>
      <c r="M214" t="n">
        <v>0.1238502162354056</v>
      </c>
      <c r="N214" t="n">
        <v>0.1072348102092222</v>
      </c>
      <c r="O214" t="n">
        <v>0.1224888897054479</v>
      </c>
    </row>
    <row r="215" ht="15" customHeight="1">
      <c r="F215" t="n">
        <v>0.00686681220112232</v>
      </c>
      <c r="G215" t="n">
        <v>0.05738093063146003</v>
      </c>
      <c r="J215" t="n">
        <v>0.02871666741211523</v>
      </c>
      <c r="K215" t="n">
        <v>0.1257490618056208</v>
      </c>
      <c r="L215" t="n">
        <v>0.06761196059157998</v>
      </c>
      <c r="M215" t="n">
        <v>0.1246814257403412</v>
      </c>
      <c r="N215" t="n">
        <v>0.1075865802820899</v>
      </c>
      <c r="O215" t="n">
        <v>0.1233109627907193</v>
      </c>
    </row>
    <row r="216" ht="15" customHeight="1">
      <c r="F216" t="n">
        <v>0.006638297164591793</v>
      </c>
      <c r="G216" t="n">
        <v>0.05736610334826473</v>
      </c>
      <c r="J216" t="n">
        <v>0.02860356733972381</v>
      </c>
      <c r="K216" t="n">
        <v>0.126587388884325</v>
      </c>
      <c r="L216" t="n">
        <v>0.06778133729680913</v>
      </c>
      <c r="M216" t="n">
        <v>0.1255126352452768</v>
      </c>
      <c r="N216" t="n">
        <v>0.1071392048552985</v>
      </c>
      <c r="O216" t="n">
        <v>0.1241330358759908</v>
      </c>
    </row>
    <row r="217" ht="15" customHeight="1">
      <c r="F217" t="n">
        <v>0.006414924779905858</v>
      </c>
      <c r="G217" t="n">
        <v>0.05735127606506944</v>
      </c>
      <c r="J217" t="n">
        <v>0.0286907029134896</v>
      </c>
      <c r="K217" t="n">
        <v>0.1274257159630291</v>
      </c>
      <c r="L217" t="n">
        <v>0.06775124114482678</v>
      </c>
      <c r="M217" t="n">
        <v>0.1263438447502124</v>
      </c>
      <c r="N217" t="n">
        <v>0.1075925975606418</v>
      </c>
      <c r="O217" t="n">
        <v>0.1249551089612622</v>
      </c>
    </row>
    <row r="218" ht="15" customHeight="1">
      <c r="F218" t="n">
        <v>0.006197075870469956</v>
      </c>
      <c r="G218" t="n">
        <v>0.05733644878187414</v>
      </c>
      <c r="J218" t="n">
        <v>0.0283780497189484</v>
      </c>
      <c r="K218" t="n">
        <v>0.1282640430417332</v>
      </c>
      <c r="L218" t="n">
        <v>0.06802161559670145</v>
      </c>
      <c r="M218" t="n">
        <v>0.1271750542551481</v>
      </c>
      <c r="N218" t="n">
        <v>0.1073466720299142</v>
      </c>
      <c r="O218" t="n">
        <v>0.1257771820465337</v>
      </c>
    </row>
    <row r="219" ht="15" customHeight="1">
      <c r="F219" t="n">
        <v>0.005985131259689538</v>
      </c>
      <c r="G219" t="n">
        <v>0.05732162149867884</v>
      </c>
      <c r="J219" t="n">
        <v>0.02846558334163603</v>
      </c>
      <c r="K219" t="n">
        <v>0.1291023701204374</v>
      </c>
      <c r="L219" t="n">
        <v>0.06789240411350175</v>
      </c>
      <c r="M219" t="n">
        <v>0.1280062637600836</v>
      </c>
      <c r="N219" t="n">
        <v>0.1071013418949092</v>
      </c>
      <c r="O219" t="n">
        <v>0.1265992551318052</v>
      </c>
    </row>
    <row r="220" ht="15" customHeight="1">
      <c r="F220" t="n">
        <v>0.005779471770970199</v>
      </c>
      <c r="G220" t="n">
        <v>0.05730679421548355</v>
      </c>
      <c r="J220" t="n">
        <v>0.0284532793670883</v>
      </c>
      <c r="K220" t="n">
        <v>0.1299406971991416</v>
      </c>
      <c r="L220" t="n">
        <v>0.06766355015629627</v>
      </c>
      <c r="M220" t="n">
        <v>0.1288374732650193</v>
      </c>
      <c r="N220" t="n">
        <v>0.1074565207874211</v>
      </c>
      <c r="O220" t="n">
        <v>0.1274213282170766</v>
      </c>
    </row>
    <row r="221" ht="15" customHeight="1">
      <c r="F221" t="n">
        <v>0.00558047822771706</v>
      </c>
      <c r="G221" t="n">
        <v>0.05729196693228825</v>
      </c>
      <c r="J221" t="n">
        <v>0.02844111338084107</v>
      </c>
      <c r="K221" t="n">
        <v>0.1307790242778457</v>
      </c>
      <c r="L221" t="n">
        <v>0.06733499718615366</v>
      </c>
      <c r="M221" t="n">
        <v>0.1296686827699549</v>
      </c>
      <c r="N221" t="n">
        <v>0.1074121223392438</v>
      </c>
      <c r="O221" t="n">
        <v>0.1282434013023481</v>
      </c>
    </row>
    <row r="222" ht="15" customHeight="1">
      <c r="F222" t="n">
        <v>0.005388531453335725</v>
      </c>
      <c r="G222" t="n">
        <v>0.05727713964909296</v>
      </c>
      <c r="J222" t="n">
        <v>0.02852906096843012</v>
      </c>
      <c r="K222" t="n">
        <v>0.1316173513565498</v>
      </c>
      <c r="L222" t="n">
        <v>0.06760668866414241</v>
      </c>
      <c r="M222" t="n">
        <v>0.1304998922748905</v>
      </c>
      <c r="N222" t="n">
        <v>0.1062680601821712</v>
      </c>
      <c r="O222" t="n">
        <v>0.1290654743876195</v>
      </c>
    </row>
    <row r="223" ht="15" customHeight="1">
      <c r="F223" t="n">
        <v>0.005204012271231642</v>
      </c>
      <c r="G223" t="n">
        <v>0.05726231236589766</v>
      </c>
      <c r="J223" t="n">
        <v>0.02861709771539128</v>
      </c>
      <c r="K223" t="n">
        <v>0.132455678435254</v>
      </c>
      <c r="L223" t="n">
        <v>0.06787856805133127</v>
      </c>
      <c r="M223" t="n">
        <v>0.1313311017798261</v>
      </c>
      <c r="N223" t="n">
        <v>0.1069242479479972</v>
      </c>
      <c r="O223" t="n">
        <v>0.129887547472891</v>
      </c>
    </row>
    <row r="224" ht="15" customHeight="1">
      <c r="F224" t="n">
        <v>0.005027301504810254</v>
      </c>
      <c r="G224" t="n">
        <v>0.05724748508270236</v>
      </c>
      <c r="J224" t="n">
        <v>0.02840519920726035</v>
      </c>
      <c r="K224" t="n">
        <v>0.1332940055139581</v>
      </c>
      <c r="L224" t="n">
        <v>0.06775057880878874</v>
      </c>
      <c r="M224" t="n">
        <v>0.1321623112847617</v>
      </c>
      <c r="N224" t="n">
        <v>0.106180599268516</v>
      </c>
      <c r="O224" t="n">
        <v>0.1307096205581625</v>
      </c>
    </row>
    <row r="225" ht="15" customHeight="1">
      <c r="F225" t="n">
        <v>0.004858779977476989</v>
      </c>
      <c r="G225" t="n">
        <v>0.05723265779950706</v>
      </c>
      <c r="J225" t="n">
        <v>0.02839334102957321</v>
      </c>
      <c r="K225" t="n">
        <v>0.1341323325926622</v>
      </c>
      <c r="L225" t="n">
        <v>0.06722266439758343</v>
      </c>
      <c r="M225" t="n">
        <v>0.1329935207896973</v>
      </c>
      <c r="N225" t="n">
        <v>0.1069370277755214</v>
      </c>
      <c r="O225" t="n">
        <v>0.1315316936434339</v>
      </c>
    </row>
    <row r="226" ht="15" customHeight="1">
      <c r="F226" t="n">
        <v>0.00469882851263731</v>
      </c>
      <c r="G226" t="n">
        <v>0.05721783051631176</v>
      </c>
      <c r="J226" t="n">
        <v>0.02858149876786562</v>
      </c>
      <c r="K226" t="n">
        <v>0.1349706596713664</v>
      </c>
      <c r="L226" t="n">
        <v>0.06759476827878397</v>
      </c>
      <c r="M226" t="n">
        <v>0.1338247302946329</v>
      </c>
      <c r="N226" t="n">
        <v>0.1064934471008074</v>
      </c>
      <c r="O226" t="n">
        <v>0.1323537667287054</v>
      </c>
    </row>
    <row r="227" ht="15" customHeight="1">
      <c r="F227" t="n">
        <v>0.004547827933696652</v>
      </c>
      <c r="G227" t="n">
        <v>0.05720300323311647</v>
      </c>
      <c r="J227" t="n">
        <v>0.0283696480076734</v>
      </c>
      <c r="K227" t="n">
        <v>0.1358089867500705</v>
      </c>
      <c r="L227" t="n">
        <v>0.06716683391345893</v>
      </c>
      <c r="M227" t="n">
        <v>0.1346559397995685</v>
      </c>
      <c r="N227" t="n">
        <v>0.1063497708761679</v>
      </c>
      <c r="O227" t="n">
        <v>0.1331758398139768</v>
      </c>
    </row>
    <row r="228" ht="15" customHeight="1">
      <c r="F228" t="n">
        <v>0.004406159064060458</v>
      </c>
      <c r="G228" t="n">
        <v>0.05718817594992116</v>
      </c>
      <c r="J228" t="n">
        <v>0.02825776433453242</v>
      </c>
      <c r="K228" t="n">
        <v>0.1366473138287747</v>
      </c>
      <c r="L228" t="n">
        <v>0.06723880476267691</v>
      </c>
      <c r="M228" t="n">
        <v>0.1354871493045041</v>
      </c>
      <c r="N228" t="n">
        <v>0.1069059127333971</v>
      </c>
      <c r="O228" t="n">
        <v>0.1339979128992483</v>
      </c>
    </row>
    <row r="229" ht="15" customHeight="1">
      <c r="F229" t="n">
        <v>0.00427420272713417</v>
      </c>
      <c r="G229" t="n">
        <v>0.05717334866672587</v>
      </c>
      <c r="J229" t="n">
        <v>0.02834582333397843</v>
      </c>
      <c r="K229" t="n">
        <v>0.1374856409074788</v>
      </c>
      <c r="L229" t="n">
        <v>0.06741062428750652</v>
      </c>
      <c r="M229" t="n">
        <v>0.1363183588094397</v>
      </c>
      <c r="N229" t="n">
        <v>0.1067617863042887</v>
      </c>
      <c r="O229" t="n">
        <v>0.1348199859845198</v>
      </c>
    </row>
    <row r="230" ht="15" customHeight="1">
      <c r="F230" t="n">
        <v>0.004152339746323321</v>
      </c>
      <c r="G230" t="n">
        <v>0.05715852138353058</v>
      </c>
      <c r="J230" t="n">
        <v>0.02823380059154733</v>
      </c>
      <c r="K230" t="n">
        <v>0.1383239679861829</v>
      </c>
      <c r="L230" t="n">
        <v>0.0676822359490164</v>
      </c>
      <c r="M230" t="n">
        <v>0.1371495683143753</v>
      </c>
      <c r="N230" t="n">
        <v>0.106117305220637</v>
      </c>
      <c r="O230" t="n">
        <v>0.1356420590697912</v>
      </c>
    </row>
    <row r="231" ht="15" customHeight="1">
      <c r="F231" t="n">
        <v>0.004040950945033164</v>
      </c>
      <c r="G231" t="n">
        <v>0.05714369410033528</v>
      </c>
      <c r="J231" t="n">
        <v>0.02832167169277486</v>
      </c>
      <c r="K231" t="n">
        <v>0.1391622950648871</v>
      </c>
      <c r="L231" t="n">
        <v>0.06705358320827506</v>
      </c>
      <c r="M231" t="n">
        <v>0.137980777819311</v>
      </c>
      <c r="N231" t="n">
        <v>0.1062723831142356</v>
      </c>
      <c r="O231" t="n">
        <v>0.1364641321550627</v>
      </c>
    </row>
    <row r="232" ht="15" customHeight="1">
      <c r="F232" t="n">
        <v>0.003940417146669241</v>
      </c>
      <c r="G232" t="n">
        <v>0.05712886681713998</v>
      </c>
      <c r="J232" t="n">
        <v>0.02820941291956312</v>
      </c>
      <c r="K232" t="n">
        <v>0.1400006221435912</v>
      </c>
      <c r="L232" t="n">
        <v>0.06752464639014411</v>
      </c>
      <c r="M232" t="n">
        <v>0.1388119873242465</v>
      </c>
      <c r="N232" t="n">
        <v>0.1068271716854164</v>
      </c>
      <c r="O232" t="n">
        <v>0.1372862052403342</v>
      </c>
    </row>
    <row r="233" ht="15" customHeight="1">
      <c r="F233" t="n">
        <v>0.003851119174636992</v>
      </c>
      <c r="G233" t="n">
        <v>0.05711403953394469</v>
      </c>
      <c r="J233" t="n">
        <v>0.02839715157213643</v>
      </c>
      <c r="K233" t="n">
        <v>0.1408389492222954</v>
      </c>
      <c r="L233" t="n">
        <v>0.06699582986320338</v>
      </c>
      <c r="M233" t="n">
        <v>0.1396431968291822</v>
      </c>
      <c r="N233" t="n">
        <v>0.1060823023803939</v>
      </c>
      <c r="O233" t="n">
        <v>0.1381082783256056</v>
      </c>
    </row>
    <row r="234" ht="15" customHeight="1">
      <c r="F234" t="n">
        <v>0.003773437852341868</v>
      </c>
      <c r="G234" t="n">
        <v>0.05709921225074938</v>
      </c>
      <c r="J234" t="n">
        <v>0.02818499676150144</v>
      </c>
      <c r="K234" t="n">
        <v>0.1416772763009995</v>
      </c>
      <c r="L234" t="n">
        <v>0.06696726346884888</v>
      </c>
      <c r="M234" t="n">
        <v>0.1404744063341178</v>
      </c>
      <c r="N234" t="n">
        <v>0.1062378220038693</v>
      </c>
      <c r="O234" t="n">
        <v>0.1389303514108771</v>
      </c>
    </row>
    <row r="235" ht="15" customHeight="1">
      <c r="F235" t="n">
        <v>0.003707754003189311</v>
      </c>
      <c r="G235" t="n">
        <v>0.05708438496755409</v>
      </c>
      <c r="J235" t="n">
        <v>0.02827295060637021</v>
      </c>
      <c r="K235" t="n">
        <v>0.1425156033797036</v>
      </c>
      <c r="L235" t="n">
        <v>0.06693895211358675</v>
      </c>
      <c r="M235" t="n">
        <v>0.1413056158390534</v>
      </c>
      <c r="N235" t="n">
        <v>0.1066937380509637</v>
      </c>
      <c r="O235" t="n">
        <v>0.1397524244961486</v>
      </c>
    </row>
    <row r="236" ht="15" customHeight="1">
      <c r="F236" t="n">
        <v>0.003654448450584748</v>
      </c>
      <c r="G236" t="n">
        <v>0.05706955768435878</v>
      </c>
      <c r="J236" t="n">
        <v>0.02826101522545491</v>
      </c>
      <c r="K236" t="n">
        <v>0.1433539304584077</v>
      </c>
      <c r="L236" t="n">
        <v>0.06741090070392319</v>
      </c>
      <c r="M236" t="n">
        <v>0.142136825343989</v>
      </c>
      <c r="N236" t="n">
        <v>0.1062500580167981</v>
      </c>
      <c r="O236" t="n">
        <v>0.14057449758142</v>
      </c>
    </row>
    <row r="237" ht="15" customHeight="1">
      <c r="F237" t="n">
        <v>0.003613902017933643</v>
      </c>
      <c r="G237" t="n">
        <v>0.05705473040116349</v>
      </c>
      <c r="J237" t="n">
        <v>0.02814919273746766</v>
      </c>
      <c r="K237" t="n">
        <v>0.1441922575371119</v>
      </c>
      <c r="L237" t="n">
        <v>0.06748311414636446</v>
      </c>
      <c r="M237" t="n">
        <v>0.1429680348489246</v>
      </c>
      <c r="N237" t="n">
        <v>0.1061067893964938</v>
      </c>
      <c r="O237" t="n">
        <v>0.1413965706666915</v>
      </c>
    </row>
    <row r="238" ht="15" customHeight="1">
      <c r="F238" t="n">
        <v>0.003586495528641424</v>
      </c>
      <c r="G238" t="n">
        <v>0.05703990311796819</v>
      </c>
      <c r="J238" t="n">
        <v>0.02833748526112059</v>
      </c>
      <c r="K238" t="n">
        <v>0.1450305846158161</v>
      </c>
      <c r="L238" t="n">
        <v>0.06755559734741665</v>
      </c>
      <c r="M238" t="n">
        <v>0.1437992443538602</v>
      </c>
      <c r="N238" t="n">
        <v>0.1055639396851716</v>
      </c>
      <c r="O238" t="n">
        <v>0.1422186437519629</v>
      </c>
    </row>
    <row r="239" ht="15" customHeight="1">
      <c r="F239" t="n">
        <v>0.003572609806113541</v>
      </c>
      <c r="G239" t="n">
        <v>0.05702507583477289</v>
      </c>
      <c r="J239" t="n">
        <v>0.02842589491512586</v>
      </c>
      <c r="K239" t="n">
        <v>0.1458689116945202</v>
      </c>
      <c r="L239" t="n">
        <v>0.06692835521358609</v>
      </c>
      <c r="M239" t="n">
        <v>0.1446304538587958</v>
      </c>
      <c r="N239" t="n">
        <v>0.1057215163779528</v>
      </c>
      <c r="O239" t="n">
        <v>0.1430407168372344</v>
      </c>
    </row>
    <row r="240" ht="15" customHeight="1">
      <c r="F240" t="n">
        <v>0.003571070644849871</v>
      </c>
      <c r="G240" t="n">
        <v>0.0570102485515776</v>
      </c>
      <c r="J240" t="n">
        <v>0.02841442381819555</v>
      </c>
      <c r="K240" t="n">
        <v>0.1467072387732243</v>
      </c>
      <c r="L240" t="n">
        <v>0.06730139265137886</v>
      </c>
      <c r="M240" t="n">
        <v>0.1454616633637314</v>
      </c>
      <c r="N240" t="n">
        <v>0.1058795269699587</v>
      </c>
      <c r="O240" t="n">
        <v>0.1438627899225059</v>
      </c>
    </row>
    <row r="241" ht="15" customHeight="1">
      <c r="F241" t="n">
        <v>0.003572928694822522</v>
      </c>
      <c r="G241" t="n">
        <v>0.05699542126838231</v>
      </c>
      <c r="J241" t="n">
        <v>0.02840307408904182</v>
      </c>
      <c r="K241" t="n">
        <v>0.1475455658519285</v>
      </c>
      <c r="L241" t="n">
        <v>0.06747471456730128</v>
      </c>
      <c r="M241" t="n">
        <v>0.146292872868667</v>
      </c>
      <c r="N241" t="n">
        <v>0.10633797895631</v>
      </c>
      <c r="O241" t="n">
        <v>0.1446848630077773</v>
      </c>
    </row>
    <row r="242" ht="15" customHeight="1">
      <c r="F242" t="n">
        <v>0.003577009750531365</v>
      </c>
      <c r="G242" t="n">
        <v>0.05698059398518701</v>
      </c>
      <c r="J242" t="n">
        <v>0.02819184784637679</v>
      </c>
      <c r="K242" t="n">
        <v>0.1483838929306326</v>
      </c>
      <c r="L242" t="n">
        <v>0.06684832586785944</v>
      </c>
      <c r="M242" t="n">
        <v>0.1471240823736026</v>
      </c>
      <c r="N242" t="n">
        <v>0.1061968798321282</v>
      </c>
      <c r="O242" t="n">
        <v>0.1455069360930488</v>
      </c>
    </row>
    <row r="243" ht="15" customHeight="1">
      <c r="F243" t="n">
        <v>0.00358369463538185</v>
      </c>
      <c r="G243" t="n">
        <v>0.05696576670199171</v>
      </c>
      <c r="J243" t="n">
        <v>0.02838074720891261</v>
      </c>
      <c r="K243" t="n">
        <v>0.1492222200093367</v>
      </c>
      <c r="L243" t="n">
        <v>0.06672223145955958</v>
      </c>
      <c r="M243" t="n">
        <v>0.1479552918785382</v>
      </c>
      <c r="N243" t="n">
        <v>0.1053562370925341</v>
      </c>
      <c r="O243" t="n">
        <v>0.1463290091783203</v>
      </c>
    </row>
    <row r="244" ht="15" customHeight="1">
      <c r="F244" t="n">
        <v>0.003593364172779417</v>
      </c>
      <c r="G244" t="n">
        <v>0.05695093941879641</v>
      </c>
      <c r="J244" t="n">
        <v>0.0283697742953614</v>
      </c>
      <c r="K244" t="n">
        <v>0.1500605470880409</v>
      </c>
      <c r="L244" t="n">
        <v>0.06689643624890793</v>
      </c>
      <c r="M244" t="n">
        <v>0.1487865013834739</v>
      </c>
      <c r="N244" t="n">
        <v>0.106016058232649</v>
      </c>
      <c r="O244" t="n">
        <v>0.1471510822635917</v>
      </c>
    </row>
    <row r="245" ht="15" customHeight="1">
      <c r="F245" t="n">
        <v>0.003606399186129511</v>
      </c>
      <c r="G245" t="n">
        <v>0.05693611213560111</v>
      </c>
      <c r="J245" t="n">
        <v>0.02815893122443529</v>
      </c>
      <c r="K245" t="n">
        <v>0.150898874166745</v>
      </c>
      <c r="L245" t="n">
        <v>0.06737094514241065</v>
      </c>
      <c r="M245" t="n">
        <v>0.1496177108884095</v>
      </c>
      <c r="N245" t="n">
        <v>0.106376350747594</v>
      </c>
      <c r="O245" t="n">
        <v>0.1479731553488632</v>
      </c>
    </row>
    <row r="246" ht="15" customHeight="1">
      <c r="F246" t="n">
        <v>0.003623180498837579</v>
      </c>
      <c r="G246" t="n">
        <v>0.05692128485240582</v>
      </c>
      <c r="J246" t="n">
        <v>0.02814822011484643</v>
      </c>
      <c r="K246" t="n">
        <v>0.1517372012454491</v>
      </c>
      <c r="L246" t="n">
        <v>0.06694576304657393</v>
      </c>
      <c r="M246" t="n">
        <v>0.1504489203933451</v>
      </c>
      <c r="N246" t="n">
        <v>0.1062371221324901</v>
      </c>
      <c r="O246" t="n">
        <v>0.1487952284341346</v>
      </c>
    </row>
    <row r="247" ht="15" customHeight="1">
      <c r="F247" t="n">
        <v>0.00364408893430905</v>
      </c>
      <c r="G247" t="n">
        <v>0.05690645756921051</v>
      </c>
      <c r="J247" t="n">
        <v>0.02833764308530691</v>
      </c>
      <c r="K247" t="n">
        <v>0.1525755283241533</v>
      </c>
      <c r="L247" t="n">
        <v>0.06662089486790404</v>
      </c>
      <c r="M247" t="n">
        <v>0.1512801298982807</v>
      </c>
      <c r="N247" t="n">
        <v>0.1062983798824585</v>
      </c>
      <c r="O247" t="n">
        <v>0.1496173015194061</v>
      </c>
    </row>
    <row r="248" ht="15" customHeight="1">
      <c r="F248" t="n">
        <v>0.003669505315949381</v>
      </c>
      <c r="G248" t="n">
        <v>0.05689163028601522</v>
      </c>
      <c r="J248" t="n">
        <v>0.02832720225452891</v>
      </c>
      <c r="K248" t="n">
        <v>0.1534138554028574</v>
      </c>
      <c r="L248" t="n">
        <v>0.06709634551290711</v>
      </c>
      <c r="M248" t="n">
        <v>0.1521113394032163</v>
      </c>
      <c r="N248" t="n">
        <v>0.1052601314926204</v>
      </c>
      <c r="O248" t="n">
        <v>0.1504393746046776</v>
      </c>
    </row>
    <row r="249" ht="15" customHeight="1">
      <c r="F249" t="n">
        <v>0.003699810467164014</v>
      </c>
      <c r="G249" t="n">
        <v>0.05687680300281992</v>
      </c>
      <c r="J249" t="n">
        <v>0.02821689974122453</v>
      </c>
      <c r="K249" t="n">
        <v>0.1542521824815616</v>
      </c>
      <c r="L249" t="n">
        <v>0.06677211988808934</v>
      </c>
      <c r="M249" t="n">
        <v>0.1529425489081519</v>
      </c>
      <c r="N249" t="n">
        <v>0.1054223844580967</v>
      </c>
      <c r="O249" t="n">
        <v>0.151261447689949</v>
      </c>
    </row>
    <row r="250" ht="15" customHeight="1">
      <c r="F250" t="n">
        <v>0.003735385211358341</v>
      </c>
      <c r="G250" t="n">
        <v>0.05686197571962463</v>
      </c>
      <c r="J250" t="n">
        <v>0.02800673766410591</v>
      </c>
      <c r="K250" t="n">
        <v>0.1550905095602657</v>
      </c>
      <c r="L250" t="n">
        <v>0.06664822289995698</v>
      </c>
      <c r="M250" t="n">
        <v>0.1537737584130875</v>
      </c>
      <c r="N250" t="n">
        <v>0.1051851462740086</v>
      </c>
      <c r="O250" t="n">
        <v>0.1520835207752205</v>
      </c>
    </row>
    <row r="251" ht="15" customHeight="1">
      <c r="F251" t="n">
        <v>0.00377661037193789</v>
      </c>
      <c r="G251" t="n">
        <v>0.05684714843642933</v>
      </c>
      <c r="J251" t="n">
        <v>0.02799671814188516</v>
      </c>
      <c r="K251" t="n">
        <v>0.1559288366389699</v>
      </c>
      <c r="L251" t="n">
        <v>0.06682465945501614</v>
      </c>
      <c r="M251" t="n">
        <v>0.1546049679180231</v>
      </c>
      <c r="N251" t="n">
        <v>0.1055484244354772</v>
      </c>
      <c r="O251" t="n">
        <v>0.1529055938604919</v>
      </c>
    </row>
    <row r="252" ht="15" customHeight="1">
      <c r="F252" t="n">
        <v>0.003823866772308067</v>
      </c>
      <c r="G252" t="n">
        <v>0.05683232115323403</v>
      </c>
      <c r="J252" t="n">
        <v>0.02828684329327445</v>
      </c>
      <c r="K252" t="n">
        <v>0.156767163717674</v>
      </c>
      <c r="L252" t="n">
        <v>0.06690143445977309</v>
      </c>
      <c r="M252" t="n">
        <v>0.1554361774229587</v>
      </c>
      <c r="N252" t="n">
        <v>0.1052122264376236</v>
      </c>
      <c r="O252" t="n">
        <v>0.1537276669457634</v>
      </c>
    </row>
    <row r="253" ht="15" customHeight="1">
      <c r="F253" t="n">
        <v>0.003877535235874308</v>
      </c>
      <c r="G253" t="n">
        <v>0.05681749387003874</v>
      </c>
      <c r="J253" t="n">
        <v>0.02797711523698591</v>
      </c>
      <c r="K253" t="n">
        <v>0.1576054907963781</v>
      </c>
      <c r="L253" t="n">
        <v>0.06707855282073408</v>
      </c>
      <c r="M253" t="n">
        <v>0.1562673869278943</v>
      </c>
      <c r="N253" t="n">
        <v>0.1059765597755691</v>
      </c>
      <c r="O253" t="n">
        <v>0.1545497400310349</v>
      </c>
    </row>
    <row r="254" ht="15" customHeight="1">
      <c r="F254" t="n">
        <v>0.003937996586042054</v>
      </c>
      <c r="G254" t="n">
        <v>0.05680266658684344</v>
      </c>
      <c r="J254" t="n">
        <v>0.02826753609173162</v>
      </c>
      <c r="K254" t="n">
        <v>0.1584438178750823</v>
      </c>
      <c r="L254" t="n">
        <v>0.06655601944440517</v>
      </c>
      <c r="M254" t="n">
        <v>0.1570985964328299</v>
      </c>
      <c r="N254" t="n">
        <v>0.1056414319444345</v>
      </c>
      <c r="O254" t="n">
        <v>0.1553718131163063</v>
      </c>
    </row>
    <row r="255" ht="15" customHeight="1">
      <c r="F255" t="n">
        <v>0.004005631646216756</v>
      </c>
      <c r="G255" t="n">
        <v>0.05678783930364814</v>
      </c>
      <c r="J255" t="n">
        <v>0.02795810797622378</v>
      </c>
      <c r="K255" t="n">
        <v>0.1592821449537864</v>
      </c>
      <c r="L255" t="n">
        <v>0.06643383923729265</v>
      </c>
      <c r="M255" t="n">
        <v>0.1579298059377655</v>
      </c>
      <c r="N255" t="n">
        <v>0.1056068504393411</v>
      </c>
      <c r="O255" t="n">
        <v>0.1561938862015778</v>
      </c>
    </row>
    <row r="256" ht="15" customHeight="1">
      <c r="F256" t="n">
        <v>0.004080821239803863</v>
      </c>
      <c r="G256" t="n">
        <v>0.05677301202045284</v>
      </c>
      <c r="J256" t="n">
        <v>0.02794883300917446</v>
      </c>
      <c r="K256" t="n">
        <v>0.1601204720324906</v>
      </c>
      <c r="L256" t="n">
        <v>0.06701201710590274</v>
      </c>
      <c r="M256" t="n">
        <v>0.1587610154427011</v>
      </c>
      <c r="N256" t="n">
        <v>0.10507282275541</v>
      </c>
      <c r="O256" t="n">
        <v>0.1570159592868492</v>
      </c>
    </row>
    <row r="257" ht="15" customHeight="1">
      <c r="F257" t="n">
        <v>0.004163946190208809</v>
      </c>
      <c r="G257" t="n">
        <v>0.05675818473725754</v>
      </c>
      <c r="J257" t="n">
        <v>0.02793971330929582</v>
      </c>
      <c r="K257" t="n">
        <v>0.1609587991111947</v>
      </c>
      <c r="L257" t="n">
        <v>0.06659055795674154</v>
      </c>
      <c r="M257" t="n">
        <v>0.1595922249476368</v>
      </c>
      <c r="N257" t="n">
        <v>0.1053393563877622</v>
      </c>
      <c r="O257" t="n">
        <v>0.1578380323721207</v>
      </c>
    </row>
    <row r="258" ht="15" customHeight="1">
      <c r="F258" t="n">
        <v>0.004255387320837037</v>
      </c>
      <c r="G258" t="n">
        <v>0.05674335745406225</v>
      </c>
      <c r="J258" t="n">
        <v>0.02793075099529999</v>
      </c>
      <c r="K258" t="n">
        <v>0.1617971261898988</v>
      </c>
      <c r="L258" t="n">
        <v>0.06706946669631536</v>
      </c>
      <c r="M258" t="n">
        <v>0.1604234344525724</v>
      </c>
      <c r="N258" t="n">
        <v>0.104906458831519</v>
      </c>
      <c r="O258" t="n">
        <v>0.1586601054573922</v>
      </c>
    </row>
    <row r="259" ht="15" customHeight="1">
      <c r="F259" t="n">
        <v>0.004355525455093982</v>
      </c>
      <c r="G259" t="n">
        <v>0.05672853017086694</v>
      </c>
      <c r="J259" t="n">
        <v>0.02812194818589911</v>
      </c>
      <c r="K259" t="n">
        <v>0.162635453268603</v>
      </c>
      <c r="L259" t="n">
        <v>0.06644874823113034</v>
      </c>
      <c r="M259" t="n">
        <v>0.161254643957508</v>
      </c>
      <c r="N259" t="n">
        <v>0.1056741375818014</v>
      </c>
      <c r="O259" t="n">
        <v>0.1594821785426636</v>
      </c>
    </row>
    <row r="260" ht="15" customHeight="1">
      <c r="F260" t="n">
        <v>0.004464741416385011</v>
      </c>
      <c r="G260" t="n">
        <v>0.05671370288767166</v>
      </c>
      <c r="J260" t="n">
        <v>0.0282133069998053</v>
      </c>
      <c r="K260" t="n">
        <v>0.1634737803473071</v>
      </c>
      <c r="L260" t="n">
        <v>0.06652840746769267</v>
      </c>
      <c r="M260" t="n">
        <v>0.1620858534624436</v>
      </c>
      <c r="N260" t="n">
        <v>0.1050424001337303</v>
      </c>
      <c r="O260" t="n">
        <v>0.1603042516279351</v>
      </c>
    </row>
    <row r="261" ht="15" customHeight="1">
      <c r="F261" t="n">
        <v>0.004583416028115732</v>
      </c>
      <c r="G261" t="n">
        <v>0.05669887560447636</v>
      </c>
      <c r="J261" t="n">
        <v>0.02810482955573068</v>
      </c>
      <c r="K261" t="n">
        <v>0.1643121074260112</v>
      </c>
      <c r="L261" t="n">
        <v>0.06690844931250858</v>
      </c>
      <c r="M261" t="n">
        <v>0.1629170629673792</v>
      </c>
      <c r="N261" t="n">
        <v>0.1055112539824273</v>
      </c>
      <c r="O261" t="n">
        <v>0.1611263247132066</v>
      </c>
    </row>
    <row r="262" ht="15" customHeight="1">
      <c r="F262" t="n">
        <v>0.004711930113691511</v>
      </c>
      <c r="G262" t="n">
        <v>0.05668404832128107</v>
      </c>
      <c r="J262" t="n">
        <v>0.02819651797238742</v>
      </c>
      <c r="K262" t="n">
        <v>0.1651504345047154</v>
      </c>
      <c r="L262" t="n">
        <v>0.06638887867208429</v>
      </c>
      <c r="M262" t="n">
        <v>0.1637482724723148</v>
      </c>
      <c r="N262" t="n">
        <v>0.1046807066230132</v>
      </c>
      <c r="O262" t="n">
        <v>0.161948397798478</v>
      </c>
    </row>
    <row r="263" ht="15" customHeight="1">
      <c r="F263" t="n">
        <v>0.004850664496517783</v>
      </c>
      <c r="G263" t="n">
        <v>0.05666922103808576</v>
      </c>
      <c r="J263" t="n">
        <v>0.02788837436848761</v>
      </c>
      <c r="K263" t="n">
        <v>0.1659887615834195</v>
      </c>
      <c r="L263" t="n">
        <v>0.06696970045292588</v>
      </c>
      <c r="M263" t="n">
        <v>0.1645794819772504</v>
      </c>
      <c r="N263" t="n">
        <v>0.1049507655506089</v>
      </c>
      <c r="O263" t="n">
        <v>0.1627704708837495</v>
      </c>
    </row>
    <row r="264" ht="15" customHeight="1">
      <c r="F264" t="n">
        <v>0.004999999999999998</v>
      </c>
      <c r="G264" t="n">
        <v>0.05665439375489047</v>
      </c>
      <c r="J264" t="n">
        <v>0.0280804008627434</v>
      </c>
      <c r="K264" t="n">
        <v>0.1668270886621236</v>
      </c>
      <c r="L264" t="n">
        <v>0.06695091956153973</v>
      </c>
      <c r="M264" t="n">
        <v>0.165410691482186</v>
      </c>
      <c r="N264" t="n">
        <v>0.104721438260336</v>
      </c>
      <c r="O264" t="n">
        <v>0.163592543969021</v>
      </c>
    </row>
    <row r="265" ht="15" customHeight="1">
      <c r="F265" t="n">
        <v>0.004999999999999998</v>
      </c>
      <c r="G265" t="n">
        <v>0.05664123586015362</v>
      </c>
    </row>
    <row r="266" ht="15" customHeight="1">
      <c r="F266" t="n">
        <v>0.005283671276674694</v>
      </c>
      <c r="G266" t="n">
        <v>0.05664150438861763</v>
      </c>
    </row>
    <row r="267" ht="15" customHeight="1">
      <c r="F267" t="n">
        <v>0.005564549956297966</v>
      </c>
      <c r="G267" t="n">
        <v>0.05664177291708165</v>
      </c>
    </row>
    <row r="268" ht="15" customHeight="1">
      <c r="F268" t="n">
        <v>0.005842549148688765</v>
      </c>
      <c r="G268" t="n">
        <v>0.05664204144554567</v>
      </c>
    </row>
    <row r="269" ht="15" customHeight="1">
      <c r="F269" t="n">
        <v>0.006117581963629805</v>
      </c>
      <c r="G269" t="n">
        <v>0.05664230997400969</v>
      </c>
    </row>
    <row r="270" ht="15" customHeight="1">
      <c r="F270" t="n">
        <v>0.006389561510940174</v>
      </c>
      <c r="G270" t="n">
        <v>0.0566425785024737</v>
      </c>
    </row>
    <row r="271" ht="15" customHeight="1">
      <c r="F271" t="n">
        <v>0.006658400900426784</v>
      </c>
      <c r="G271" t="n">
        <v>0.05664284703093771</v>
      </c>
    </row>
    <row r="272" ht="15" customHeight="1">
      <c r="F272" t="n">
        <v>0.006924013241908049</v>
      </c>
      <c r="G272" t="n">
        <v>0.05664311555940174</v>
      </c>
    </row>
    <row r="273" ht="15" customHeight="1">
      <c r="F273" t="n">
        <v>0.007186311645167753</v>
      </c>
      <c r="G273" t="n">
        <v>0.05664338408786575</v>
      </c>
    </row>
    <row r="274" ht="15" customHeight="1">
      <c r="F274" t="n">
        <v>0.007445209220024472</v>
      </c>
      <c r="G274" t="n">
        <v>0.05664365261632977</v>
      </c>
    </row>
    <row r="275" ht="15" customHeight="1">
      <c r="F275" t="n">
        <v>0.007700619076285088</v>
      </c>
      <c r="G275" t="n">
        <v>0.05664392114479379</v>
      </c>
    </row>
    <row r="276" ht="15" customHeight="1">
      <c r="F276" t="n">
        <v>0.00795245432376742</v>
      </c>
      <c r="G276" t="n">
        <v>0.05664418967325782</v>
      </c>
    </row>
    <row r="277" ht="15" customHeight="1">
      <c r="F277" t="n">
        <v>0.008200628072256473</v>
      </c>
      <c r="G277" t="n">
        <v>0.05664445820172183</v>
      </c>
    </row>
    <row r="278" ht="15" customHeight="1">
      <c r="F278" t="n">
        <v>0.008445053431570183</v>
      </c>
      <c r="G278" t="n">
        <v>0.05664472673018584</v>
      </c>
    </row>
    <row r="279" ht="15" customHeight="1">
      <c r="F279" t="n">
        <v>0.008685643511515483</v>
      </c>
      <c r="G279" t="n">
        <v>0.05664499525864986</v>
      </c>
    </row>
    <row r="280" ht="15" customHeight="1">
      <c r="F280" t="n">
        <v>0.00892231142190951</v>
      </c>
      <c r="G280" t="n">
        <v>0.05664526378711388</v>
      </c>
    </row>
    <row r="281" ht="15" customHeight="1">
      <c r="F281" t="n">
        <v>0.00915497027253856</v>
      </c>
      <c r="G281" t="n">
        <v>0.0566455323155779</v>
      </c>
    </row>
    <row r="282" ht="15" customHeight="1">
      <c r="F282" t="n">
        <v>0.009383533173219945</v>
      </c>
      <c r="G282" t="n">
        <v>0.05664580084404191</v>
      </c>
    </row>
    <row r="283" ht="15" customHeight="1">
      <c r="F283" t="n">
        <v>0.009607913233760597</v>
      </c>
      <c r="G283" t="n">
        <v>0.05664606937250592</v>
      </c>
    </row>
    <row r="284" ht="15" customHeight="1">
      <c r="F284" t="n">
        <v>0.009828023563976905</v>
      </c>
      <c r="G284" t="n">
        <v>0.05664633790096995</v>
      </c>
    </row>
    <row r="285" ht="15" customHeight="1">
      <c r="F285" t="n">
        <v>0.01004377727365663</v>
      </c>
      <c r="G285" t="n">
        <v>0.05664660642943396</v>
      </c>
    </row>
    <row r="286" ht="15" customHeight="1">
      <c r="F286" t="n">
        <v>0.01025508747261637</v>
      </c>
      <c r="G286" t="n">
        <v>0.05664687495789798</v>
      </c>
    </row>
    <row r="287" ht="15" customHeight="1">
      <c r="F287" t="n">
        <v>0.01046186727066302</v>
      </c>
      <c r="G287" t="n">
        <v>0.056647143486362</v>
      </c>
    </row>
    <row r="288" ht="15" customHeight="1">
      <c r="F288" t="n">
        <v>0.01066402977761222</v>
      </c>
      <c r="G288" t="n">
        <v>0.05664741201482602</v>
      </c>
    </row>
    <row r="289" ht="15" customHeight="1">
      <c r="F289" t="n">
        <v>0.01086148810325328</v>
      </c>
      <c r="G289" t="n">
        <v>0.05664768054329004</v>
      </c>
    </row>
    <row r="290" ht="15" customHeight="1">
      <c r="F290" t="n">
        <v>0.01105451015902375</v>
      </c>
      <c r="G290" t="n">
        <v>0.05664794907175405</v>
      </c>
    </row>
    <row r="291" ht="15" customHeight="1">
      <c r="F291" t="n">
        <v>0.01124513786446105</v>
      </c>
      <c r="G291" t="n">
        <v>0.05664821760021806</v>
      </c>
    </row>
    <row r="292" ht="15" customHeight="1">
      <c r="F292" t="n">
        <v>0.01143363913100206</v>
      </c>
      <c r="G292" t="n">
        <v>0.05664848612868209</v>
      </c>
    </row>
    <row r="293" ht="15" customHeight="1">
      <c r="F293" t="n">
        <v>0.01161992706843727</v>
      </c>
      <c r="G293" t="n">
        <v>0.0566487546571461</v>
      </c>
    </row>
    <row r="294" ht="15" customHeight="1">
      <c r="F294" t="n">
        <v>0.01180391478658185</v>
      </c>
      <c r="G294" t="n">
        <v>0.05664902318561012</v>
      </c>
    </row>
    <row r="295" ht="15" customHeight="1">
      <c r="F295" t="n">
        <v>0.01198551539524274</v>
      </c>
      <c r="G295" t="n">
        <v>0.05664929171407413</v>
      </c>
    </row>
    <row r="296" ht="15" customHeight="1">
      <c r="F296" t="n">
        <v>0.01216464200423457</v>
      </c>
      <c r="G296" t="n">
        <v>0.05664956024253816</v>
      </c>
    </row>
    <row r="297" ht="15" customHeight="1">
      <c r="F297" t="n">
        <v>0.01234120772334869</v>
      </c>
      <c r="G297" t="n">
        <v>0.05664982877100217</v>
      </c>
    </row>
    <row r="298" ht="15" customHeight="1">
      <c r="F298" t="n">
        <v>0.01251512566239985</v>
      </c>
      <c r="G298" t="n">
        <v>0.05665009729946618</v>
      </c>
    </row>
    <row r="299" ht="15" customHeight="1">
      <c r="F299" t="n">
        <v>0.01268630893119496</v>
      </c>
      <c r="G299" t="n">
        <v>0.0566503658279302</v>
      </c>
    </row>
    <row r="300" ht="15" customHeight="1">
      <c r="F300" t="n">
        <v>0.01285467063954823</v>
      </c>
      <c r="G300" t="n">
        <v>0.05665063435639422</v>
      </c>
    </row>
    <row r="301" ht="15" customHeight="1">
      <c r="F301" t="n">
        <v>0.0130201238972519</v>
      </c>
      <c r="G301" t="n">
        <v>0.05665090288485825</v>
      </c>
    </row>
    <row r="302" ht="15" customHeight="1">
      <c r="F302" t="n">
        <v>0.01318258181412029</v>
      </c>
      <c r="G302" t="n">
        <v>0.05665117141332226</v>
      </c>
    </row>
    <row r="303" ht="15" customHeight="1">
      <c r="F303" t="n">
        <v>0.01334195749996031</v>
      </c>
      <c r="G303" t="n">
        <v>0.05665143994178627</v>
      </c>
    </row>
    <row r="304" ht="15" customHeight="1">
      <c r="F304" t="n">
        <v>0.01349816406458561</v>
      </c>
      <c r="G304" t="n">
        <v>0.0566517084702503</v>
      </c>
    </row>
    <row r="305" ht="15" customHeight="1">
      <c r="F305" t="n">
        <v>0.01365111461778951</v>
      </c>
      <c r="G305" t="n">
        <v>0.05665197699871431</v>
      </c>
    </row>
    <row r="306" ht="15" customHeight="1">
      <c r="F306" t="n">
        <v>0.01380072226938579</v>
      </c>
      <c r="G306" t="n">
        <v>0.05665224552717833</v>
      </c>
    </row>
    <row r="307" ht="15" customHeight="1">
      <c r="F307" t="n">
        <v>0.01394690012918137</v>
      </c>
      <c r="G307" t="n">
        <v>0.05665251405564234</v>
      </c>
    </row>
    <row r="308" ht="15" customHeight="1">
      <c r="F308" t="n">
        <v>0.01408956130698932</v>
      </c>
      <c r="G308" t="n">
        <v>0.05665278258410637</v>
      </c>
    </row>
    <row r="309" ht="15" customHeight="1">
      <c r="F309" t="n">
        <v>0.0142286189126041</v>
      </c>
      <c r="G309" t="n">
        <v>0.05665305111257038</v>
      </c>
    </row>
    <row r="310" ht="15" customHeight="1">
      <c r="F310" t="n">
        <v>0.01436398605583894</v>
      </c>
      <c r="G310" t="n">
        <v>0.05665331964103439</v>
      </c>
    </row>
    <row r="311" ht="15" customHeight="1">
      <c r="F311" t="n">
        <v>0.01449557584650076</v>
      </c>
      <c r="G311" t="n">
        <v>0.05665358816949841</v>
      </c>
    </row>
    <row r="312" ht="15" customHeight="1">
      <c r="F312" t="n">
        <v>0.01462330139440193</v>
      </c>
      <c r="G312" t="n">
        <v>0.05665385669796243</v>
      </c>
    </row>
    <row r="313" ht="15" customHeight="1">
      <c r="F313" t="n">
        <v>0.01474707580933827</v>
      </c>
      <c r="G313" t="n">
        <v>0.05665412522642645</v>
      </c>
    </row>
    <row r="314" ht="15" customHeight="1">
      <c r="F314" t="n">
        <v>0.01486681220112233</v>
      </c>
      <c r="G314" t="n">
        <v>0.05665439375489047</v>
      </c>
    </row>
    <row r="315" ht="15" customHeight="1">
      <c r="F315" t="n">
        <v>0.01486681220112233</v>
      </c>
      <c r="G315" t="n">
        <v>0.05664123586015362</v>
      </c>
    </row>
    <row r="316" ht="15" customHeight="1">
      <c r="F316" t="n">
        <v>0.0149757455831481</v>
      </c>
      <c r="G316" t="n">
        <v>0.05665660020027694</v>
      </c>
    </row>
    <row r="317" ht="15" customHeight="1">
      <c r="F317" t="n">
        <v>0.01508217327513625</v>
      </c>
      <c r="G317" t="n">
        <v>0.05667196454040029</v>
      </c>
    </row>
    <row r="318" ht="15" customHeight="1">
      <c r="F318" t="n">
        <v>0.01518591845031522</v>
      </c>
      <c r="G318" t="n">
        <v>0.05668732888052361</v>
      </c>
    </row>
    <row r="319" ht="15" customHeight="1">
      <c r="F319" t="n">
        <v>0.01528680428191378</v>
      </c>
      <c r="G319" t="n">
        <v>0.05670269322064695</v>
      </c>
    </row>
    <row r="320" ht="15" customHeight="1">
      <c r="F320" t="n">
        <v>0.0153846539431604</v>
      </c>
      <c r="G320" t="n">
        <v>0.05671805756077028</v>
      </c>
    </row>
    <row r="321" ht="15" customHeight="1">
      <c r="F321" t="n">
        <v>0.01547929060728375</v>
      </c>
      <c r="G321" t="n">
        <v>0.05673342190089361</v>
      </c>
    </row>
    <row r="322" ht="15" customHeight="1">
      <c r="F322" t="n">
        <v>0.01557053744751253</v>
      </c>
      <c r="G322" t="n">
        <v>0.05674878624101694</v>
      </c>
    </row>
    <row r="323" ht="15" customHeight="1">
      <c r="F323" t="n">
        <v>0.0156582176370752</v>
      </c>
      <c r="G323" t="n">
        <v>0.05676415058114027</v>
      </c>
    </row>
    <row r="324" ht="15" customHeight="1">
      <c r="F324" t="n">
        <v>0.01574215434920045</v>
      </c>
      <c r="G324" t="n">
        <v>0.0567795149212636</v>
      </c>
    </row>
    <row r="325" ht="15" customHeight="1">
      <c r="F325" t="n">
        <v>0.01582217075711696</v>
      </c>
      <c r="G325" t="n">
        <v>0.05679487926138694</v>
      </c>
    </row>
    <row r="326" ht="15" customHeight="1">
      <c r="F326" t="n">
        <v>0.01589809003405319</v>
      </c>
      <c r="G326" t="n">
        <v>0.05681024360151027</v>
      </c>
    </row>
    <row r="327" ht="15" customHeight="1">
      <c r="F327" t="n">
        <v>0.01596973535323792</v>
      </c>
      <c r="G327" t="n">
        <v>0.0568256079416336</v>
      </c>
    </row>
    <row r="328" ht="15" customHeight="1">
      <c r="F328" t="n">
        <v>0.01603692988789961</v>
      </c>
      <c r="G328" t="n">
        <v>0.05684097228175693</v>
      </c>
    </row>
    <row r="329" ht="15" customHeight="1">
      <c r="F329" t="n">
        <v>0.01609949681126695</v>
      </c>
      <c r="G329" t="n">
        <v>0.05685633662188026</v>
      </c>
    </row>
    <row r="330" ht="15" customHeight="1">
      <c r="F330" t="n">
        <v>0.0161572592965686</v>
      </c>
      <c r="G330" t="n">
        <v>0.0568717009620036</v>
      </c>
    </row>
    <row r="331" ht="15" customHeight="1">
      <c r="F331" t="n">
        <v>0.01621004051703305</v>
      </c>
      <c r="G331" t="n">
        <v>0.05688706530212693</v>
      </c>
    </row>
    <row r="332" ht="15" customHeight="1">
      <c r="F332" t="n">
        <v>0.01625766364588904</v>
      </c>
      <c r="G332" t="n">
        <v>0.05690242964225026</v>
      </c>
    </row>
    <row r="333" ht="15" customHeight="1">
      <c r="F333" t="n">
        <v>0.01629995185636508</v>
      </c>
      <c r="G333" t="n">
        <v>0.05691779398237359</v>
      </c>
    </row>
    <row r="334" ht="15" customHeight="1">
      <c r="F334" t="n">
        <v>0.01633672832168982</v>
      </c>
      <c r="G334" t="n">
        <v>0.05693315832249692</v>
      </c>
    </row>
    <row r="335" ht="15" customHeight="1">
      <c r="F335" t="n">
        <v>0.01636781621509191</v>
      </c>
      <c r="G335" t="n">
        <v>0.05694852266262026</v>
      </c>
    </row>
    <row r="336" ht="15" customHeight="1">
      <c r="F336" t="n">
        <v>0.01639303870979991</v>
      </c>
      <c r="G336" t="n">
        <v>0.05696388700274359</v>
      </c>
    </row>
    <row r="337" ht="15" customHeight="1">
      <c r="F337" t="n">
        <v>0.01641221897904246</v>
      </c>
      <c r="G337" t="n">
        <v>0.05697925134286692</v>
      </c>
    </row>
    <row r="338" ht="15" customHeight="1">
      <c r="F338" t="n">
        <v>0.01642518019604816</v>
      </c>
      <c r="G338" t="n">
        <v>0.05699461568299025</v>
      </c>
    </row>
    <row r="339" ht="15" customHeight="1">
      <c r="F339" t="n">
        <v>0.01643174553404564</v>
      </c>
      <c r="G339" t="n">
        <v>0.05700998002311358</v>
      </c>
    </row>
    <row r="340" ht="15" customHeight="1">
      <c r="F340" t="n">
        <v>0.01643246020891333</v>
      </c>
      <c r="G340" t="n">
        <v>0.05702534436323692</v>
      </c>
    </row>
    <row r="341" ht="15" customHeight="1">
      <c r="F341" t="n">
        <v>0.01643147964977883</v>
      </c>
      <c r="G341" t="n">
        <v>0.05704070870336025</v>
      </c>
    </row>
    <row r="342" ht="15" customHeight="1">
      <c r="F342" t="n">
        <v>0.01642934907252059</v>
      </c>
      <c r="G342" t="n">
        <v>0.05705607304348357</v>
      </c>
    </row>
    <row r="343" ht="15" customHeight="1">
      <c r="F343" t="n">
        <v>0.01642589165036722</v>
      </c>
      <c r="G343" t="n">
        <v>0.05707143738360691</v>
      </c>
    </row>
    <row r="344" ht="15" customHeight="1">
      <c r="F344" t="n">
        <v>0.01642093055654734</v>
      </c>
      <c r="G344" t="n">
        <v>0.05708680172373024</v>
      </c>
    </row>
    <row r="345" ht="15" customHeight="1">
      <c r="F345" t="n">
        <v>0.01641428896428954</v>
      </c>
      <c r="G345" t="n">
        <v>0.05710216606385358</v>
      </c>
    </row>
    <row r="346" ht="15" customHeight="1">
      <c r="F346" t="n">
        <v>0.01640579004682246</v>
      </c>
      <c r="G346" t="n">
        <v>0.05711753040397691</v>
      </c>
    </row>
    <row r="347" ht="15" customHeight="1">
      <c r="F347" t="n">
        <v>0.0163952569773747</v>
      </c>
      <c r="G347" t="n">
        <v>0.05713289474410024</v>
      </c>
    </row>
    <row r="348" ht="15" customHeight="1">
      <c r="F348" t="n">
        <v>0.01638251292917486</v>
      </c>
      <c r="G348" t="n">
        <v>0.05714825908422357</v>
      </c>
    </row>
    <row r="349" ht="15" customHeight="1">
      <c r="F349" t="n">
        <v>0.01636738107545159</v>
      </c>
      <c r="G349" t="n">
        <v>0.0571636234243469</v>
      </c>
    </row>
    <row r="350" ht="15" customHeight="1">
      <c r="F350" t="n">
        <v>0.01634968458943346</v>
      </c>
      <c r="G350" t="n">
        <v>0.05717898776447024</v>
      </c>
    </row>
    <row r="351" ht="15" customHeight="1">
      <c r="F351" t="n">
        <v>0.01632924664434911</v>
      </c>
      <c r="G351" t="n">
        <v>0.05719435210459357</v>
      </c>
    </row>
    <row r="352" ht="15" customHeight="1">
      <c r="F352" t="n">
        <v>0.01630589041342716</v>
      </c>
      <c r="G352" t="n">
        <v>0.0572097164447169</v>
      </c>
    </row>
    <row r="353" ht="15" customHeight="1">
      <c r="F353" t="n">
        <v>0.01627943906989618</v>
      </c>
      <c r="G353" t="n">
        <v>0.05722508078484023</v>
      </c>
    </row>
    <row r="354" ht="15" customHeight="1">
      <c r="F354" t="n">
        <v>0.01624971578698483</v>
      </c>
      <c r="G354" t="n">
        <v>0.05724044512496356</v>
      </c>
    </row>
    <row r="355" ht="15" customHeight="1">
      <c r="F355" t="n">
        <v>0.01621654373792168</v>
      </c>
      <c r="G355" t="n">
        <v>0.0572558094650869</v>
      </c>
    </row>
    <row r="356" ht="15" customHeight="1">
      <c r="F356" t="n">
        <v>0.01617974609593539</v>
      </c>
      <c r="G356" t="n">
        <v>0.05727117380521023</v>
      </c>
    </row>
    <row r="357" ht="15" customHeight="1">
      <c r="F357" t="n">
        <v>0.01613914603425456</v>
      </c>
      <c r="G357" t="n">
        <v>0.05728653814533356</v>
      </c>
    </row>
    <row r="358" ht="15" customHeight="1">
      <c r="F358" t="n">
        <v>0.01609456672610775</v>
      </c>
      <c r="G358" t="n">
        <v>0.05730190248545689</v>
      </c>
    </row>
    <row r="359" ht="15" customHeight="1">
      <c r="F359" t="n">
        <v>0.01604583134472365</v>
      </c>
      <c r="G359" t="n">
        <v>0.05731726682558022</v>
      </c>
    </row>
    <row r="360" ht="15" customHeight="1">
      <c r="F360" t="n">
        <v>0.01599276306333084</v>
      </c>
      <c r="G360" t="n">
        <v>0.05733263116570355</v>
      </c>
    </row>
    <row r="361" ht="15" customHeight="1">
      <c r="F361" t="n">
        <v>0.0159351850551579</v>
      </c>
      <c r="G361" t="n">
        <v>0.05734799550582689</v>
      </c>
    </row>
    <row r="362" ht="15" customHeight="1">
      <c r="F362" t="n">
        <v>0.01587292049343349</v>
      </c>
      <c r="G362" t="n">
        <v>0.05736335984595022</v>
      </c>
    </row>
    <row r="363" ht="15" customHeight="1">
      <c r="F363" t="n">
        <v>0.01580579255138618</v>
      </c>
      <c r="G363" t="n">
        <v>0.05737872418607355</v>
      </c>
    </row>
    <row r="364" ht="15" customHeight="1">
      <c r="F364" t="n">
        <v>0.01573362440224465</v>
      </c>
      <c r="G364" t="n">
        <v>0.05739408852619688</v>
      </c>
    </row>
    <row r="365" ht="15" customHeight="1">
      <c r="F365" t="n">
        <v>0.01573362440224465</v>
      </c>
      <c r="G365" t="n">
        <v>0.05739408852619688</v>
      </c>
    </row>
    <row r="366" ht="15" customHeight="1">
      <c r="F366" t="n">
        <v>0.01605547930915491</v>
      </c>
      <c r="G366" t="n">
        <v>0.05897643302743448</v>
      </c>
    </row>
    <row r="367" ht="15" customHeight="1">
      <c r="F367" t="n">
        <v>0.01637093757067599</v>
      </c>
      <c r="G367" t="n">
        <v>0.06055877752867209</v>
      </c>
    </row>
    <row r="368" ht="15" customHeight="1">
      <c r="F368" t="n">
        <v>0.01667986139715484</v>
      </c>
      <c r="G368" t="n">
        <v>0.06214112202990968</v>
      </c>
    </row>
    <row r="369" ht="15" customHeight="1">
      <c r="F369" t="n">
        <v>0.01698211299893838</v>
      </c>
      <c r="G369" t="n">
        <v>0.06372346653114729</v>
      </c>
    </row>
    <row r="370" ht="15" customHeight="1">
      <c r="F370" t="n">
        <v>0.0172775545863736</v>
      </c>
      <c r="G370" t="n">
        <v>0.06530581103238488</v>
      </c>
    </row>
    <row r="371" ht="15" customHeight="1">
      <c r="F371" t="n">
        <v>0.01756604836980741</v>
      </c>
      <c r="G371" t="n">
        <v>0.06688815553362248</v>
      </c>
    </row>
    <row r="372" ht="15" customHeight="1">
      <c r="F372" t="n">
        <v>0.01784745655958678</v>
      </c>
      <c r="G372" t="n">
        <v>0.06847050003486008</v>
      </c>
    </row>
    <row r="373" ht="15" customHeight="1">
      <c r="F373" t="n">
        <v>0.01812164136605864</v>
      </c>
      <c r="G373" t="n">
        <v>0.07005284453609768</v>
      </c>
    </row>
    <row r="374" ht="15" customHeight="1">
      <c r="F374" t="n">
        <v>0.01838846499956993</v>
      </c>
      <c r="G374" t="n">
        <v>0.07163518903733528</v>
      </c>
    </row>
    <row r="375" ht="15" customHeight="1">
      <c r="F375" t="n">
        <v>0.01864778967046762</v>
      </c>
      <c r="G375" t="n">
        <v>0.07321753353857288</v>
      </c>
    </row>
    <row r="376" ht="15" customHeight="1">
      <c r="F376" t="n">
        <v>0.01889947758909864</v>
      </c>
      <c r="G376" t="n">
        <v>0.07479987803981049</v>
      </c>
    </row>
    <row r="377" ht="15" customHeight="1">
      <c r="F377" t="n">
        <v>0.01914339096580994</v>
      </c>
      <c r="G377" t="n">
        <v>0.07638222254104808</v>
      </c>
    </row>
    <row r="378" ht="15" customHeight="1">
      <c r="F378" t="n">
        <v>0.01937939201094847</v>
      </c>
      <c r="G378" t="n">
        <v>0.07796456704228567</v>
      </c>
    </row>
    <row r="379" ht="15" customHeight="1">
      <c r="F379" t="n">
        <v>0.01960734293486116</v>
      </c>
      <c r="G379" t="n">
        <v>0.07954691154352328</v>
      </c>
    </row>
    <row r="380" ht="15" customHeight="1">
      <c r="F380" t="n">
        <v>0.01982710594789498</v>
      </c>
      <c r="G380" t="n">
        <v>0.08112925604476089</v>
      </c>
    </row>
    <row r="381" ht="15" customHeight="1">
      <c r="F381" t="n">
        <v>0.02003854326039686</v>
      </c>
      <c r="G381" t="n">
        <v>0.08271160054599849</v>
      </c>
    </row>
    <row r="382" ht="15" customHeight="1">
      <c r="F382" t="n">
        <v>0.02024151708271375</v>
      </c>
      <c r="G382" t="n">
        <v>0.08429394504723609</v>
      </c>
    </row>
    <row r="383" ht="15" customHeight="1">
      <c r="F383" t="n">
        <v>0.02043588962519259</v>
      </c>
      <c r="G383" t="n">
        <v>0.08587628954847368</v>
      </c>
    </row>
    <row r="384" ht="15" customHeight="1">
      <c r="F384" t="n">
        <v>0.02062152309818033</v>
      </c>
      <c r="G384" t="n">
        <v>0.08745863404971128</v>
      </c>
    </row>
    <row r="385" ht="15" customHeight="1">
      <c r="F385" t="n">
        <v>0.02079827971202395</v>
      </c>
      <c r="G385" t="n">
        <v>0.08904097855094888</v>
      </c>
    </row>
    <row r="386" ht="15" customHeight="1">
      <c r="F386" t="n">
        <v>0.02096602167707035</v>
      </c>
      <c r="G386" t="n">
        <v>0.0906233230521865</v>
      </c>
    </row>
    <row r="387" ht="15" customHeight="1">
      <c r="F387" t="n">
        <v>0.02112461120366647</v>
      </c>
      <c r="G387" t="n">
        <v>0.09220566755342408</v>
      </c>
    </row>
    <row r="388" ht="15" customHeight="1">
      <c r="F388" t="n">
        <v>0.02127391050215931</v>
      </c>
      <c r="G388" t="n">
        <v>0.09378801205466168</v>
      </c>
    </row>
    <row r="389" ht="15" customHeight="1">
      <c r="F389" t="n">
        <v>0.02141378178289576</v>
      </c>
      <c r="G389" t="n">
        <v>0.09537035655589929</v>
      </c>
    </row>
    <row r="390" ht="15" customHeight="1">
      <c r="F390" t="n">
        <v>0.0215440872562228</v>
      </c>
      <c r="G390" t="n">
        <v>0.09695270105713688</v>
      </c>
    </row>
    <row r="391" ht="15" customHeight="1">
      <c r="F391" t="n">
        <v>0.02166468913248738</v>
      </c>
      <c r="G391" t="n">
        <v>0.09853504555837449</v>
      </c>
    </row>
    <row r="392" ht="15" customHeight="1">
      <c r="F392" t="n">
        <v>0.02177544962203642</v>
      </c>
      <c r="G392" t="n">
        <v>0.1001173900596121</v>
      </c>
    </row>
    <row r="393" ht="15" customHeight="1">
      <c r="F393" t="n">
        <v>0.02187623093521687</v>
      </c>
      <c r="G393" t="n">
        <v>0.1016997345608497</v>
      </c>
    </row>
    <row r="394" ht="15" customHeight="1">
      <c r="F394" t="n">
        <v>0.02196689528237569</v>
      </c>
      <c r="G394" t="n">
        <v>0.1032820790620873</v>
      </c>
    </row>
    <row r="395" ht="15" customHeight="1">
      <c r="F395" t="n">
        <v>0.02204730487385983</v>
      </c>
      <c r="G395" t="n">
        <v>0.1048644235633249</v>
      </c>
    </row>
    <row r="396" ht="15" customHeight="1">
      <c r="F396" t="n">
        <v>0.02211732192001622</v>
      </c>
      <c r="G396" t="n">
        <v>0.1064467680645625</v>
      </c>
    </row>
    <row r="397" ht="15" customHeight="1">
      <c r="F397" t="n">
        <v>0.02217680863119182</v>
      </c>
      <c r="G397" t="n">
        <v>0.1080291125658001</v>
      </c>
    </row>
    <row r="398" ht="15" customHeight="1">
      <c r="F398" t="n">
        <v>0.02222562721773357</v>
      </c>
      <c r="G398" t="n">
        <v>0.1096114570670377</v>
      </c>
    </row>
    <row r="399" ht="15" customHeight="1">
      <c r="F399" t="n">
        <v>0.02226363988998841</v>
      </c>
      <c r="G399" t="n">
        <v>0.1111938015682753</v>
      </c>
    </row>
    <row r="400" ht="15" customHeight="1">
      <c r="F400" t="n">
        <v>0.02229070885830329</v>
      </c>
      <c r="G400" t="n">
        <v>0.1127761460695129</v>
      </c>
    </row>
    <row r="401" ht="15" customHeight="1">
      <c r="F401" t="n">
        <v>0.02231149920299288</v>
      </c>
      <c r="G401" t="n">
        <v>0.1143584905707505</v>
      </c>
    </row>
    <row r="402" ht="15" customHeight="1">
      <c r="F402" t="n">
        <v>0.0223114835736779</v>
      </c>
      <c r="G402" t="n">
        <v>0.1159408350719881</v>
      </c>
    </row>
    <row r="403" ht="15" customHeight="1">
      <c r="F403" t="n">
        <v>0.0223085957492132</v>
      </c>
      <c r="G403" t="n">
        <v>0.1175231795732257</v>
      </c>
    </row>
    <row r="404" ht="15" customHeight="1">
      <c r="F404" t="n">
        <v>0.02230097112189506</v>
      </c>
      <c r="G404" t="n">
        <v>0.1191055240744633</v>
      </c>
    </row>
    <row r="405" ht="15" customHeight="1">
      <c r="F405" t="n">
        <v>0.02228896944482587</v>
      </c>
      <c r="G405" t="n">
        <v>0.1206878685757009</v>
      </c>
    </row>
    <row r="406" ht="15" customHeight="1">
      <c r="F406" t="n">
        <v>0.02227295047110799</v>
      </c>
      <c r="G406" t="n">
        <v>0.1222702130769385</v>
      </c>
    </row>
    <row r="407" ht="15" customHeight="1">
      <c r="F407" t="n">
        <v>0.02225327395384385</v>
      </c>
      <c r="G407" t="n">
        <v>0.1238525575781761</v>
      </c>
    </row>
    <row r="408" ht="15" customHeight="1">
      <c r="F408" t="n">
        <v>0.0222302996461358</v>
      </c>
      <c r="G408" t="n">
        <v>0.1254349020794137</v>
      </c>
    </row>
    <row r="409" ht="15" customHeight="1">
      <c r="F409" t="n">
        <v>0.02220438730108622</v>
      </c>
      <c r="G409" t="n">
        <v>0.1270172465806513</v>
      </c>
    </row>
    <row r="410" ht="15" customHeight="1">
      <c r="F410" t="n">
        <v>0.02217589667179754</v>
      </c>
      <c r="G410" t="n">
        <v>0.1285995910818889</v>
      </c>
    </row>
    <row r="411" ht="15" customHeight="1">
      <c r="F411" t="n">
        <v>0.02214518751137213</v>
      </c>
      <c r="G411" t="n">
        <v>0.1301819355831265</v>
      </c>
    </row>
    <row r="412" ht="15" customHeight="1">
      <c r="F412" t="n">
        <v>0.02211261957291234</v>
      </c>
      <c r="G412" t="n">
        <v>0.1317642800843641</v>
      </c>
    </row>
    <row r="413" ht="15" customHeight="1">
      <c r="F413" t="n">
        <v>0.0220785526095206</v>
      </c>
      <c r="G413" t="n">
        <v>0.1333466245856017</v>
      </c>
    </row>
    <row r="414" ht="15" customHeight="1">
      <c r="F414" t="n">
        <v>0.02204334637429926</v>
      </c>
      <c r="G414" t="n">
        <v>0.1349289690868393</v>
      </c>
    </row>
    <row r="415" ht="15" customHeight="1">
      <c r="F415" t="n">
        <v>0.02200736062035074</v>
      </c>
      <c r="G415" t="n">
        <v>0.1365113135880769</v>
      </c>
    </row>
    <row r="416" ht="15" customHeight="1">
      <c r="F416" t="n">
        <v>0.0219707124799606</v>
      </c>
      <c r="G416" t="n">
        <v>0.1380936580893145</v>
      </c>
    </row>
    <row r="417" ht="15" customHeight="1">
      <c r="F417" t="n">
        <v>0.02192262115888276</v>
      </c>
      <c r="G417" t="n">
        <v>0.1396760025905521</v>
      </c>
    </row>
    <row r="418" ht="15" customHeight="1">
      <c r="F418" t="n">
        <v>0.02185983474995067</v>
      </c>
      <c r="G418" t="n">
        <v>0.1412583470917897</v>
      </c>
    </row>
    <row r="419" ht="15" customHeight="1">
      <c r="F419" t="n">
        <v>0.02178609532858067</v>
      </c>
      <c r="G419" t="n">
        <v>0.1428406915930273</v>
      </c>
    </row>
    <row r="420" ht="15" customHeight="1">
      <c r="F420" t="n">
        <v>0.02170514497018918</v>
      </c>
      <c r="G420" t="n">
        <v>0.1444230360942649</v>
      </c>
    </row>
    <row r="421" ht="15" customHeight="1">
      <c r="F421" t="n">
        <v>0.02162072575019255</v>
      </c>
      <c r="G421" t="n">
        <v>0.1460053805955025</v>
      </c>
    </row>
    <row r="422" ht="15" customHeight="1">
      <c r="F422" t="n">
        <v>0.02153657974400713</v>
      </c>
      <c r="G422" t="n">
        <v>0.1475877250967401</v>
      </c>
    </row>
    <row r="423" ht="15" customHeight="1">
      <c r="F423" t="n">
        <v>0.02145644902704932</v>
      </c>
      <c r="G423" t="n">
        <v>0.1491700695979777</v>
      </c>
    </row>
    <row r="424" ht="15" customHeight="1">
      <c r="F424" t="n">
        <v>0.02138407567473544</v>
      </c>
      <c r="G424" t="n">
        <v>0.15</v>
      </c>
    </row>
    <row r="425" ht="15" customHeight="1">
      <c r="F425" t="n">
        <v>0.02132320176248193</v>
      </c>
      <c r="G425" t="n">
        <v>0.1523347586004529</v>
      </c>
    </row>
    <row r="426" ht="15" customHeight="1">
      <c r="F426" t="n">
        <v>0.02127756936570514</v>
      </c>
      <c r="G426" t="n">
        <v>0.1539171031016905</v>
      </c>
    </row>
    <row r="427" ht="15" customHeight="1">
      <c r="F427" t="n">
        <v>0.02124345373616286</v>
      </c>
      <c r="G427" t="n">
        <v>0.1554994476029281</v>
      </c>
    </row>
    <row r="428" ht="15" customHeight="1">
      <c r="F428" t="n">
        <v>0.02121142291600946</v>
      </c>
      <c r="G428" t="n">
        <v>0.1570817921041657</v>
      </c>
    </row>
    <row r="429" ht="15" customHeight="1">
      <c r="F429" t="n">
        <v>0.02118127267365273</v>
      </c>
      <c r="G429" t="n">
        <v>0.1586641366054033</v>
      </c>
    </row>
    <row r="430" ht="15" customHeight="1">
      <c r="F430" t="n">
        <v>0.02115288309843028</v>
      </c>
      <c r="G430" t="n">
        <v>0.1602464811066409</v>
      </c>
    </row>
    <row r="431" ht="15" customHeight="1">
      <c r="F431" t="n">
        <v>0.02112613427967971</v>
      </c>
      <c r="G431" t="n">
        <v>0.1618288256078785</v>
      </c>
    </row>
    <row r="432" ht="15" customHeight="1">
      <c r="F432" t="n">
        <v>0.02110090630673867</v>
      </c>
      <c r="G432" t="n">
        <v>0.1634111701091161</v>
      </c>
    </row>
    <row r="433" ht="15" customHeight="1">
      <c r="F433" t="n">
        <v>0.02107707926894477</v>
      </c>
      <c r="G433" t="n">
        <v>0.1649935146103537</v>
      </c>
    </row>
    <row r="434" ht="15" customHeight="1">
      <c r="F434" t="n">
        <v>0.02105453325563562</v>
      </c>
      <c r="G434" t="n">
        <v>0.1665758591115913</v>
      </c>
    </row>
    <row r="435" ht="15" customHeight="1">
      <c r="F435" t="n">
        <v>0.02103314835614883</v>
      </c>
      <c r="G435" t="n">
        <v>0.1681582036128289</v>
      </c>
    </row>
    <row r="436" ht="15" customHeight="1">
      <c r="F436" t="n">
        <v>0.02101280465982203</v>
      </c>
      <c r="G436" t="n">
        <v>0.1697405481140665</v>
      </c>
    </row>
    <row r="437" ht="15" customHeight="1">
      <c r="F437" t="n">
        <v>0.02099338225599284</v>
      </c>
      <c r="G437" t="n">
        <v>0.1713228926153041</v>
      </c>
    </row>
    <row r="438" ht="15" customHeight="1">
      <c r="F438" t="n">
        <v>0.02097476123399886</v>
      </c>
      <c r="G438" t="n">
        <v>0.1729052371165417</v>
      </c>
    </row>
    <row r="439" ht="15" customHeight="1">
      <c r="F439" t="n">
        <v>0.02095682168317774</v>
      </c>
      <c r="G439" t="n">
        <v>0.1744875816177793</v>
      </c>
    </row>
    <row r="440" ht="15" customHeight="1">
      <c r="F440" t="n">
        <v>0.02093944369286707</v>
      </c>
      <c r="G440" t="n">
        <v>0.1760699261190169</v>
      </c>
    </row>
    <row r="441" ht="15" customHeight="1">
      <c r="F441" t="n">
        <v>0.02092250735240449</v>
      </c>
      <c r="G441" t="n">
        <v>0.1776522706202545</v>
      </c>
    </row>
    <row r="442" ht="15" customHeight="1">
      <c r="F442" t="n">
        <v>0.0209058927511276</v>
      </c>
      <c r="G442" t="n">
        <v>0.1792346151214921</v>
      </c>
    </row>
    <row r="443" ht="15" customHeight="1">
      <c r="F443" t="n">
        <v>0.02088947997837402</v>
      </c>
      <c r="G443" t="n">
        <v>0.1808169596227297</v>
      </c>
    </row>
    <row r="444" ht="15" customHeight="1">
      <c r="F444" t="n">
        <v>0.02087314912348139</v>
      </c>
      <c r="G444" t="n">
        <v>0.1823993041239673</v>
      </c>
    </row>
    <row r="445" ht="15" customHeight="1">
      <c r="F445" t="n">
        <v>0.0208567802757873</v>
      </c>
      <c r="G445" t="n">
        <v>0.1839816486252049</v>
      </c>
    </row>
    <row r="446" ht="15" customHeight="1">
      <c r="F446" t="n">
        <v>0.02084025352462938</v>
      </c>
      <c r="G446" t="n">
        <v>0.1855639931264425</v>
      </c>
    </row>
    <row r="447" ht="15" customHeight="1">
      <c r="F447" t="n">
        <v>0.02082344895934526</v>
      </c>
      <c r="G447" t="n">
        <v>0.1871463376276801</v>
      </c>
    </row>
    <row r="448" ht="15" customHeight="1">
      <c r="F448" t="n">
        <v>0.02080659788550952</v>
      </c>
      <c r="G448" t="n">
        <v>0.1887286821289177</v>
      </c>
    </row>
    <row r="449" ht="15" customHeight="1">
      <c r="F449" t="n">
        <v>0.02079002842206901</v>
      </c>
      <c r="G449" t="n">
        <v>0.1903110266301553</v>
      </c>
    </row>
    <row r="450" ht="15" customHeight="1">
      <c r="F450" t="n">
        <v>0.02077375099363899</v>
      </c>
      <c r="G450" t="n">
        <v>0.1918933711313929</v>
      </c>
    </row>
    <row r="451" ht="15" customHeight="1">
      <c r="F451" t="n">
        <v>0.02075777600618913</v>
      </c>
      <c r="G451" t="n">
        <v>0.1934757156326305</v>
      </c>
    </row>
    <row r="452" ht="15" customHeight="1">
      <c r="F452" t="n">
        <v>0.02074211386568917</v>
      </c>
      <c r="G452" t="n">
        <v>0.1950580601338681</v>
      </c>
    </row>
    <row r="453" ht="15" customHeight="1">
      <c r="F453" t="n">
        <v>0.02072677497810884</v>
      </c>
      <c r="G453" t="n">
        <v>0.1966404046351057</v>
      </c>
    </row>
    <row r="454" ht="15" customHeight="1">
      <c r="F454" t="n">
        <v>0.02071176974941784</v>
      </c>
      <c r="G454" t="n">
        <v>0.1982227491363433</v>
      </c>
    </row>
    <row r="455" ht="15" customHeight="1">
      <c r="F455" t="n">
        <v>0.02069710858558591</v>
      </c>
      <c r="G455" t="n">
        <v>0.1998050936375809</v>
      </c>
    </row>
    <row r="456" ht="15" customHeight="1">
      <c r="F456" t="n">
        <v>0.02068280189258279</v>
      </c>
      <c r="G456" t="n">
        <v>0.2013874381388185</v>
      </c>
    </row>
    <row r="457" ht="15" customHeight="1">
      <c r="F457" t="n">
        <v>0.02066886007637817</v>
      </c>
      <c r="G457" t="n">
        <v>0.2029697826400561</v>
      </c>
    </row>
    <row r="458" ht="15" customHeight="1">
      <c r="F458" t="n">
        <v>0.02065529354294178</v>
      </c>
      <c r="G458" t="n">
        <v>0.2045521271412937</v>
      </c>
    </row>
    <row r="459" ht="15" customHeight="1">
      <c r="F459" t="n">
        <v>0.02064211269824336</v>
      </c>
      <c r="G459" t="n">
        <v>0.2061344716425313</v>
      </c>
    </row>
    <row r="460" ht="15" customHeight="1">
      <c r="F460" t="n">
        <v>0.02062932794825262</v>
      </c>
      <c r="G460" t="n">
        <v>0.2077168161437689</v>
      </c>
    </row>
    <row r="461" ht="15" customHeight="1">
      <c r="F461" t="n">
        <v>0.02061694969893928</v>
      </c>
      <c r="G461" t="n">
        <v>0.2092991606450065</v>
      </c>
    </row>
    <row r="462" ht="15" customHeight="1">
      <c r="F462" t="n">
        <v>0.02060498835627307</v>
      </c>
      <c r="G462" t="n">
        <v>0.2108815051462441</v>
      </c>
    </row>
    <row r="463" ht="15" customHeight="1">
      <c r="F463" t="n">
        <v>0.02059345432622371</v>
      </c>
      <c r="G463" t="n">
        <v>0.2124638496474817</v>
      </c>
    </row>
    <row r="464" ht="15" customHeight="1">
      <c r="F464" t="n">
        <v>0.02058235801476093</v>
      </c>
      <c r="G464" t="n">
        <v>0.2140461941487193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2023-07-19T12:17:22Z</dcterms:modified>
  <cp:lastModifiedBy>MSI GP66</cp:lastModifiedBy>
</cp:coreProperties>
</file>