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6" fillId="0" borderId="0" applyAlignment="1" pivotButton="0" quotePrefix="0" xfId="1">
      <alignment horizontal="center"/>
    </xf>
    <xf numFmtId="0" fontId="10" fillId="0" borderId="0" pivotButton="0" quotePrefix="0" xfId="0"/>
    <xf numFmtId="0" fontId="7" fillId="0" borderId="0" applyAlignment="1" pivotButton="0" quotePrefix="0" xfId="1">
      <alignment horizontal="right" vertical="center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464"/>
  <sheetViews>
    <sheetView tabSelected="1" view="pageBreakPreview" topLeftCell="A3" zoomScale="70" zoomScaleNormal="40" zoomScaleSheetLayoutView="85" workbookViewId="0">
      <selection activeCell="J22" sqref="J22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0" t="inlineStr">
        <is>
          <t>Общество с ограниченной ответственностью "Инженерная геология" (ООО "ИнжГео")</t>
        </is>
      </c>
      <c r="L1" s="150" t="n"/>
      <c r="M1" s="150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0" t="inlineStr">
        <is>
          <t>Юр. адрес: 117279, г. Москва, ул. Миклухо-Маклая, 36 а, этаж 5, пом. XXIII к. 76-84</t>
        </is>
      </c>
      <c r="L2" s="150" t="n"/>
      <c r="M2" s="150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0" t="inlineStr">
        <is>
          <t>Телефон/факс +7 (495) 132-30-00,  Адрес электронной почты inbox@inj-geo.ru</t>
        </is>
      </c>
      <c r="L3" s="150" t="n"/>
      <c r="M3" s="150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0" t="n"/>
      <c r="B4" s="150" t="n"/>
      <c r="C4" s="150" t="n"/>
      <c r="D4" s="150" t="n"/>
      <c r="E4" s="150" t="n"/>
      <c r="F4" s="150" t="n"/>
      <c r="G4" s="150" t="n"/>
      <c r="H4" s="150" t="n"/>
      <c r="I4" s="150" t="n"/>
      <c r="J4" s="150" t="n"/>
      <c r="K4" s="150" t="n"/>
      <c r="L4" s="150" t="n"/>
      <c r="M4" s="150" t="n"/>
      <c r="N4" s="150" t="n"/>
      <c r="O4" s="150" t="n"/>
      <c r="P4" s="150" t="n"/>
      <c r="Q4" s="150" t="n"/>
      <c r="R4" s="150" t="n"/>
      <c r="S4" s="150" t="n"/>
      <c r="T4" s="150" t="n"/>
      <c r="U4" s="150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0" t="inlineStr">
        <is>
          <t>Испытательная лаборатория ООО «ИнжГео»</t>
        </is>
      </c>
      <c r="L5" s="150" t="n"/>
      <c r="M5" s="150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4" t="inlineStr">
        <is>
          <t>Адрес места осуществления деятельности лаборатории: г. Москва, просп. Вернадского, д. 51, стр. 1</t>
        </is>
      </c>
      <c r="L6" s="154" t="n"/>
      <c r="M6" s="154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0" t="inlineStr">
        <is>
          <t>Телефон +7(910)4557682, E-mail: slg85@mail.ru</t>
        </is>
      </c>
      <c r="L7" s="150" t="n"/>
      <c r="M7" s="150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6" t="n"/>
      <c r="M9" s="156" t="inlineStr">
        <is>
          <t>Протокол испытаний № 13-63/136 от 14-03-2023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15-02-2023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25.10.2022-19.11.2136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5" t="inlineStr">
        <is>
          <t>Испытание грунтов методом трехосного сжатия</t>
        </is>
      </c>
      <c r="L18" s="155" t="n"/>
      <c r="M18" s="155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1171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0.547310251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BH-066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1.62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0.8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2.73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текучий, легкий пылеватый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1.60750431187037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2.777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5" t="inlineStr">
        <is>
          <t xml:space="preserve">Результаты испытаний </t>
        </is>
      </c>
      <c r="L27" s="155" t="n"/>
      <c r="M27" s="155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inlineStr">
        <is>
          <t>K0, д.е.</t>
        </is>
      </c>
      <c r="C47" s="144" t="n">
        <v>0.8608268990399346</v>
      </c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0.05</v>
      </c>
      <c r="O47" s="159" t="n">
        <v>0.07767105768882022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inlineStr">
        <is>
          <t>q_zg, МПа</t>
        </is>
      </c>
      <c r="C48" s="144" t="n">
        <v>0.04304134495199673</v>
      </c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0.15</v>
      </c>
      <c r="O48" s="159" t="n">
        <v>0.2100058049220405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0.25</v>
      </c>
      <c r="O49" s="159" t="n">
        <v>0.3423405521552607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inlineStr">
        <is>
          <t>Точки модуля (полное напр.), МПа</t>
        </is>
      </c>
      <c r="G50" s="144" t="n"/>
      <c r="H50" s="144" t="n"/>
      <c r="I50" s="144" t="n"/>
      <c r="J50" s="144" t="n">
        <v>0.04304134495199673</v>
      </c>
      <c r="K50" s="144" t="n">
        <v>0.06886615192319477</v>
      </c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inlineStr">
        <is>
          <t>qf (полное напр.), МПа</t>
        </is>
      </c>
      <c r="G51" s="144" t="n"/>
      <c r="H51" s="144" t="n"/>
      <c r="I51" s="144" t="n"/>
      <c r="J51" s="144" t="n">
        <v>0.06355802365987898</v>
      </c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8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0.005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2" t="inlineStr">
        <is>
          <t>Лист 1 , всего листов 2</t>
        </is>
      </c>
      <c r="L60" s="152" t="n"/>
      <c r="M60" s="152" t="inlineStr">
        <is>
          <t>Лист 2 , всего листов 2</t>
        </is>
      </c>
    </row>
    <row r="61">
      <c r="A61" s="153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3" t="n"/>
      <c r="M61" s="15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0.01355802365987897</v>
      </c>
      <c r="B65" t="n">
        <v>0.01209629923404826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0</v>
      </c>
      <c r="G65" s="171" t="n">
        <v>0</v>
      </c>
      <c r="H65" s="171" t="n"/>
      <c r="J65" s="170" t="n">
        <v>0</v>
      </c>
      <c r="K65" s="171" t="n">
        <v>0</v>
      </c>
      <c r="L65" s="172" t="n">
        <v>0</v>
      </c>
      <c r="M65" s="170" t="n">
        <v>0</v>
      </c>
      <c r="N65" s="171" t="n">
        <v>0</v>
      </c>
      <c r="O65" s="172" t="n">
        <v>0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0.001146249951461231</v>
      </c>
      <c r="G66" s="171" t="n">
        <v>0.0006268565579196794</v>
      </c>
      <c r="H66" s="171" t="n"/>
      <c r="J66" s="170" t="n">
        <v>0.001387705065976207</v>
      </c>
      <c r="K66" s="171" t="n">
        <v>0.0008492260880070078</v>
      </c>
      <c r="L66" s="172" t="n">
        <v>0.004602199986894873</v>
      </c>
      <c r="M66" s="170" t="n">
        <v>0.0008334211295325109</v>
      </c>
      <c r="N66" s="171" t="n">
        <v>0.005771155976320552</v>
      </c>
      <c r="O66" s="172" t="n">
        <v>0.0008331960005464677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0.002265114994485125</v>
      </c>
      <c r="G67" s="171" t="n">
        <v>0.001253713115839359</v>
      </c>
      <c r="H67" s="171" t="n"/>
      <c r="J67" s="170" t="n">
        <v>0.003111363960849052</v>
      </c>
      <c r="K67" s="171" t="n">
        <v>0.001698452176014016</v>
      </c>
      <c r="L67" s="172" t="n">
        <v>0.008513991450794928</v>
      </c>
      <c r="M67" s="170" t="n">
        <v>0.001666842259065022</v>
      </c>
      <c r="N67" s="171" t="n">
        <v>0.01250882063117337</v>
      </c>
      <c r="O67" s="172" t="n">
        <v>0.001666392001092935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0.003339613245748857</v>
      </c>
      <c r="G68" s="171" t="n">
        <v>0.001880569673759038</v>
      </c>
      <c r="H68" s="171" t="n"/>
      <c r="J68" s="170" t="n">
        <v>0.004439485498157744</v>
      </c>
      <c r="K68" s="171" t="n">
        <v>0.002547678264021024</v>
      </c>
      <c r="L68" s="172" t="n">
        <v>0.01230212122514068</v>
      </c>
      <c r="M68" s="170" t="n">
        <v>0.002500263388597533</v>
      </c>
      <c r="N68" s="171" t="n">
        <v>0.01939151595260474</v>
      </c>
      <c r="O68" s="172" t="n">
        <v>0.00269124615495004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0.004352762821929639</v>
      </c>
      <c r="G69" s="171" t="n">
        <v>0.002507426231678718</v>
      </c>
      <c r="H69" s="171" t="n"/>
      <c r="J69" s="170" t="n">
        <v>0.005740578491441516</v>
      </c>
      <c r="K69" s="171" t="n">
        <v>0.003396904352028031</v>
      </c>
      <c r="L69" s="172" t="n">
        <v>0.01553333614337266</v>
      </c>
      <c r="M69" s="170" t="n">
        <v>0.003333684518130044</v>
      </c>
      <c r="N69" s="171" t="n">
        <v>0.02260067441613756</v>
      </c>
      <c r="O69" s="172" t="n">
        <v>0.003332784002185871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0.004032099744682753</v>
      </c>
      <c r="B70" t="n">
        <v>0.006456201742799504</v>
      </c>
      <c r="F70" s="170" t="n">
        <v>0.005287581839704639</v>
      </c>
      <c r="G70" s="171" t="n">
        <v>0.003134282789598397</v>
      </c>
      <c r="H70" s="171" t="n"/>
      <c r="J70" s="170" t="n">
        <v>0.006883151754239578</v>
      </c>
      <c r="K70" s="171" t="n">
        <v>0.00424613044003504</v>
      </c>
      <c r="L70" s="172" t="n">
        <v>0.01770171245200192</v>
      </c>
      <c r="M70" s="170" t="n">
        <v>0.003799062750786708</v>
      </c>
      <c r="N70" s="171" t="n">
        <v>0.02655034608706663</v>
      </c>
      <c r="O70" s="172" t="n">
        <v>0.004165980002732338</v>
      </c>
    </row>
    <row r="71">
      <c r="F71" s="170" t="n">
        <v>0.006456201742799504</v>
      </c>
      <c r="G71" s="171" t="n">
        <v>0.004032099744682753</v>
      </c>
      <c r="H71" s="171" t="n"/>
      <c r="J71" s="170" t="n">
        <v>0.007499999999999993</v>
      </c>
      <c r="K71" s="171" t="n">
        <v>0.004683984374999996</v>
      </c>
      <c r="L71" s="172" t="n">
        <v>0.02074354049947286</v>
      </c>
      <c r="M71" s="170" t="n">
        <v>0.005000526777195066</v>
      </c>
      <c r="N71" s="171" t="n">
        <v>0.03030208714271909</v>
      </c>
      <c r="O71" s="172" t="n">
        <v>0.004999176003278806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0.006874017327524337</v>
      </c>
      <c r="G72" s="171" t="n">
        <v>0.004387995905437756</v>
      </c>
      <c r="H72" s="171" t="n"/>
      <c r="J72" s="170" t="n">
        <v>0.008713936692438792</v>
      </c>
      <c r="K72" s="171" t="n">
        <v>0.005944582616049055</v>
      </c>
      <c r="L72" s="172" t="n">
        <v>0.02281516931785543</v>
      </c>
      <c r="M72" s="170" t="n">
        <v>0.005833947906727577</v>
      </c>
      <c r="N72" s="171" t="n">
        <v>0.03427339986142192</v>
      </c>
      <c r="O72" s="172" t="n">
        <v>0.005832372003825274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0.007606725591130195</v>
      </c>
      <c r="G73" s="171" t="n">
        <v>0.005014852463357435</v>
      </c>
      <c r="H73" s="171" t="n"/>
      <c r="J73" s="170" t="n">
        <v>0.009403063360699425</v>
      </c>
      <c r="K73" s="171" t="n">
        <v>0.006793808704056063</v>
      </c>
      <c r="L73" s="172" t="n">
        <v>0.02458317131257168</v>
      </c>
      <c r="M73" s="170" t="n">
        <v>0.006667369036260087</v>
      </c>
      <c r="N73" s="171" t="n">
        <v>0.03688178652150198</v>
      </c>
      <c r="O73" s="172" t="n">
        <v>0.006665568004371742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0.008329472230659746</v>
      </c>
      <c r="G74" s="171" t="n">
        <v>0.005641709021277115</v>
      </c>
      <c r="H74" s="171" t="n"/>
      <c r="J74" s="170" t="n">
        <v>0.0101302376037838</v>
      </c>
      <c r="K74" s="171" t="n">
        <v>0.00764303479206307</v>
      </c>
      <c r="L74" s="172" t="n">
        <v>0.02659558655260338</v>
      </c>
      <c r="M74" s="170" t="n">
        <v>0.007500790165792599</v>
      </c>
      <c r="N74" s="171" t="n">
        <v>0.03984474940128635</v>
      </c>
      <c r="O74" s="172" t="n">
        <v>0.007498764004918209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0.009035402904589776</v>
      </c>
      <c r="G75" s="171" t="n">
        <v>0.006268565579196794</v>
      </c>
      <c r="H75" s="171" t="n"/>
      <c r="J75" s="170" t="n">
        <v>0.01090867993978339</v>
      </c>
      <c r="K75" s="171" t="n">
        <v>0.008492260880070079</v>
      </c>
      <c r="L75" s="172" t="n">
        <v>0.02780045510693263</v>
      </c>
      <c r="M75" s="170" t="n">
        <v>0.008334211295325111</v>
      </c>
      <c r="N75" s="171" t="n">
        <v>0.04297979077910197</v>
      </c>
      <c r="O75" s="172" t="n">
        <v>0.008331960005464677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0.009717663271397045</v>
      </c>
      <c r="G76" s="171" t="n">
        <v>0.006895422137116474</v>
      </c>
      <c r="H76" s="171" t="n"/>
      <c r="J76" s="170" t="n">
        <v>0.01155161088678964</v>
      </c>
      <c r="K76" s="171" t="n">
        <v>0.009341486968077087</v>
      </c>
      <c r="L76" s="172" t="n">
        <v>0.03000290246102022</v>
      </c>
      <c r="M76" s="170" t="n">
        <v>0.009198699154447241</v>
      </c>
      <c r="N76" s="171" t="n">
        <v>0.04617027607763036</v>
      </c>
      <c r="O76" s="172" t="n">
        <v>0.009153898486224629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0.01036939898955832</v>
      </c>
      <c r="G77" t="n">
        <v>0.007522278695036154</v>
      </c>
      <c r="J77" t="n">
        <v>0.012172250962894</v>
      </c>
      <c r="K77" t="n">
        <v>0.01019071305608409</v>
      </c>
      <c r="L77" t="n">
        <v>0.03149431206559852</v>
      </c>
      <c r="M77" t="n">
        <v>0.01000105355439013</v>
      </c>
      <c r="N77" t="n">
        <v>0.04874787836054312</v>
      </c>
      <c r="O77" t="n">
        <v>0.009998352006557612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0.01098375571755037</v>
      </c>
      <c r="G78" t="n">
        <v>0.008149135252955832</v>
      </c>
      <c r="J78" t="n">
        <v>0.01288382068618793</v>
      </c>
      <c r="K78" t="n">
        <v>0.0110399391440911</v>
      </c>
      <c r="L78" t="n">
        <v>0.03247491055699836</v>
      </c>
      <c r="M78" t="n">
        <v>0.01083447468392264</v>
      </c>
      <c r="N78" t="n">
        <v>0.05061451124275512</v>
      </c>
      <c r="O78" t="n">
        <v>0.01083154800710408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0.01155387911384995</v>
      </c>
      <c r="G79" t="n">
        <v>0.008775991810875511</v>
      </c>
      <c r="J79" t="n">
        <v>0.01339954057476289</v>
      </c>
      <c r="K79" t="n">
        <v>0.01188916523209811</v>
      </c>
      <c r="L79" t="n">
        <v>0.03467969102390231</v>
      </c>
      <c r="M79" t="n">
        <v>0.01166789581345515</v>
      </c>
      <c r="N79" t="n">
        <v>0.05359371782617506</v>
      </c>
      <c r="O79" t="n">
        <v>0.01166474400765055</v>
      </c>
    </row>
    <row r="80" ht="15" customHeight="1">
      <c r="A80" s="151" t="inlineStr">
        <is>
          <t>Касательная линия E50</t>
        </is>
      </c>
      <c r="F80" t="n">
        <v>0.01207291483693384</v>
      </c>
      <c r="G80" t="n">
        <v>0.009402848368795191</v>
      </c>
      <c r="J80" t="n">
        <v>0.01383552884441011</v>
      </c>
      <c r="K80" t="n">
        <v>0.01234388589087215</v>
      </c>
      <c r="L80" t="n">
        <v>0.03580069711581199</v>
      </c>
      <c r="M80" t="n">
        <v>0.01250131694298766</v>
      </c>
      <c r="N80" t="n">
        <v>0.05647488363967856</v>
      </c>
      <c r="O80" t="n">
        <v>0.01249794000819702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0.01253400854527881</v>
      </c>
      <c r="G81" t="n">
        <v>0.01002970492671487</v>
      </c>
      <c r="J81" t="n">
        <v>0.01469603954075854</v>
      </c>
      <c r="K81" t="n">
        <v>0.01358761740811213</v>
      </c>
      <c r="L81" t="n">
        <v>0.03732997248222888</v>
      </c>
      <c r="M81" t="n">
        <v>0.01333473807252017</v>
      </c>
      <c r="N81" t="n">
        <v>0.05874739421214087</v>
      </c>
      <c r="O81" t="n">
        <v>0.01333113600874348</v>
      </c>
    </row>
    <row r="82" ht="15" customHeight="1">
      <c r="A82" s="173">
        <f>B82/(B76/A76)</f>
        <v/>
      </c>
      <c r="B82" s="173">
        <f>B79+(B86-B79)*0.8</f>
        <v/>
      </c>
      <c r="F82" t="n">
        <v>0.01293030589736161</v>
      </c>
      <c r="G82" t="n">
        <v>0.01065656148463455</v>
      </c>
      <c r="J82" t="n">
        <v>0.01528486733674185</v>
      </c>
      <c r="K82" t="n">
        <v>0.01443684349611913</v>
      </c>
      <c r="L82" t="n">
        <v>0.03935956077265448</v>
      </c>
      <c r="M82" t="n">
        <v>0.01416815920205269</v>
      </c>
      <c r="N82" t="n">
        <v>0.06100063507243758</v>
      </c>
      <c r="O82" t="n">
        <v>0.01416433200928995</v>
      </c>
    </row>
    <row r="83" ht="15" customHeight="1">
      <c r="A83" s="151" t="inlineStr">
        <is>
          <t>Горизонтальная линия qкр</t>
        </is>
      </c>
      <c r="F83" t="n">
        <v>0.01325495255165902</v>
      </c>
      <c r="G83" t="n">
        <v>0.01128341804255423</v>
      </c>
      <c r="J83" t="n">
        <v>0.01619500930044936</v>
      </c>
      <c r="K83" t="n">
        <v>0.01528606958412614</v>
      </c>
      <c r="L83" t="n">
        <v>0.04078150563659039</v>
      </c>
      <c r="M83" t="n">
        <v>0.0150015803315852</v>
      </c>
      <c r="N83" t="n">
        <v>0.06372399174944393</v>
      </c>
      <c r="O83" t="n">
        <v>0.01499752800983642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0.01355802365987897</v>
      </c>
      <c r="G84" t="n">
        <v>0.01209629923404826</v>
      </c>
      <c r="J84" t="n">
        <v>0.01672174231879602</v>
      </c>
      <c r="K84" t="n">
        <v>0.01613529567213315</v>
      </c>
      <c r="L84" t="n">
        <v>0.0423878507235381</v>
      </c>
      <c r="M84" t="n">
        <v>0.01583500146111771</v>
      </c>
      <c r="N84" t="n">
        <v>0.06580684977203544</v>
      </c>
      <c r="O84" t="n">
        <v>0.01583072401038289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0.01368324663078153</v>
      </c>
      <c r="G85" t="n">
        <v>0.01253713115839359</v>
      </c>
      <c r="J85" t="n">
        <v>0.01766034327869685</v>
      </c>
      <c r="K85" t="n">
        <v>0.01698452176014016</v>
      </c>
      <c r="L85" t="n">
        <v>0.04417063968299911</v>
      </c>
      <c r="M85" t="n">
        <v>0.01666842259065022</v>
      </c>
      <c r="N85" t="n">
        <v>0.06843859466908747</v>
      </c>
      <c r="O85" t="n">
        <v>0.01666392001092935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0.0138591211258533</v>
      </c>
      <c r="G86" t="n">
        <v>0.01316398771631327</v>
      </c>
      <c r="J86" t="n">
        <v>0.01820608906706681</v>
      </c>
      <c r="K86" t="n">
        <v>0.01783374784814716</v>
      </c>
      <c r="L86" t="n">
        <v>0.04532191616447495</v>
      </c>
      <c r="M86" t="n">
        <v>0.01750184372018273</v>
      </c>
      <c r="N86" t="n">
        <v>0.07130861196947541</v>
      </c>
      <c r="O86" t="n">
        <v>0.01749711601147582</v>
      </c>
    </row>
    <row r="87" ht="15" customHeight="1">
      <c r="A87" s="151" t="inlineStr">
        <is>
          <t>Вертикальная линия q</t>
        </is>
      </c>
      <c r="F87" t="n">
        <v>0.0140324307297585</v>
      </c>
      <c r="G87" t="n">
        <v>0.01379084427423295</v>
      </c>
      <c r="J87" t="n">
        <v>0.01915425657082086</v>
      </c>
      <c r="K87" t="n">
        <v>0.01868297393615417</v>
      </c>
      <c r="L87" t="n">
        <v>0.04683372381746714</v>
      </c>
      <c r="M87" t="n">
        <v>0.01833526484971524</v>
      </c>
      <c r="N87" t="n">
        <v>0.07290628720207465</v>
      </c>
      <c r="O87" t="n">
        <v>0.01833031201202229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0.01420318381555993</v>
      </c>
      <c r="G88" t="n">
        <v>0.01441770083215262</v>
      </c>
      <c r="J88" t="n">
        <v>0.01970012267687399</v>
      </c>
      <c r="K88" t="n">
        <v>0.01953220002416118</v>
      </c>
      <c r="L88" t="n">
        <v>0.04879810629147724</v>
      </c>
      <c r="M88" t="n">
        <v>0.01916868597924775</v>
      </c>
      <c r="N88" t="n">
        <v>0.0758210058957608</v>
      </c>
      <c r="O88" t="n">
        <v>0.01916350801256876</v>
      </c>
    </row>
    <row r="89" ht="15" customHeight="1">
      <c r="A89" s="172">
        <f>A86</f>
        <v/>
      </c>
      <c r="B89" s="172">
        <f>B86</f>
        <v/>
      </c>
      <c r="F89" t="n">
        <v>0.0143713887563204</v>
      </c>
      <c r="G89" t="n">
        <v>0.01504455739007231</v>
      </c>
      <c r="J89" t="n">
        <v>0.02043896427214119</v>
      </c>
      <c r="K89" t="n">
        <v>0.02038142611216819</v>
      </c>
      <c r="L89" t="n">
        <v>0.05020710723600674</v>
      </c>
      <c r="M89" t="n">
        <v>0.02000210710878026</v>
      </c>
      <c r="N89" t="n">
        <v>0.07714215357940901</v>
      </c>
      <c r="O89" t="n">
        <v>0.01999670401311522</v>
      </c>
    </row>
    <row r="90" ht="15" customHeight="1">
      <c r="F90" t="n">
        <v>0.01453705392510268</v>
      </c>
      <c r="G90" t="n">
        <v>0.01567141394799199</v>
      </c>
      <c r="J90" t="n">
        <v>0.02136605824353742</v>
      </c>
      <c r="K90" t="n">
        <v>0.0212306522001752</v>
      </c>
      <c r="L90" t="n">
        <v>0.05125277030055717</v>
      </c>
      <c r="M90" t="n">
        <v>0.02083552823831277</v>
      </c>
      <c r="N90" t="n">
        <v>0.0795591157818949</v>
      </c>
      <c r="O90" t="n">
        <v>0.02082990001366169</v>
      </c>
    </row>
    <row r="91" ht="15" customHeight="1">
      <c r="F91" t="n">
        <v>0.01470018769496956</v>
      </c>
      <c r="G91" t="n">
        <v>0.01629827050591166</v>
      </c>
      <c r="J91" t="n">
        <v>0.02207668147797767</v>
      </c>
      <c r="K91" t="n">
        <v>0.0220798782881822</v>
      </c>
      <c r="L91" t="n">
        <v>0.05232713913463011</v>
      </c>
      <c r="M91" t="n">
        <v>0.02166894936784529</v>
      </c>
      <c r="N91" t="n">
        <v>0.08156127803209368</v>
      </c>
      <c r="O91" t="n">
        <v>0.02166309601420816</v>
      </c>
    </row>
    <row r="92" ht="15" customHeight="1">
      <c r="F92" t="n">
        <v>0.01486079843898385</v>
      </c>
      <c r="G92" t="n">
        <v>0.01692512706383134</v>
      </c>
      <c r="J92" t="n">
        <v>0.02256611086237688</v>
      </c>
      <c r="K92" t="n">
        <v>0.02292910437618921</v>
      </c>
      <c r="L92" t="n">
        <v>0.05352225738772698</v>
      </c>
      <c r="M92" t="n">
        <v>0.0225023704973778</v>
      </c>
      <c r="N92" t="n">
        <v>0.08343802585888094</v>
      </c>
      <c r="O92" t="n">
        <v>0.02249629201475463</v>
      </c>
    </row>
    <row r="93" ht="15" customHeight="1">
      <c r="F93" t="n">
        <v>0.01501889453020833</v>
      </c>
      <c r="G93" t="n">
        <v>0.01755198362175102</v>
      </c>
      <c r="J93" t="n">
        <v>0.02322962328365007</v>
      </c>
      <c r="K93" t="n">
        <v>0.02377833046419622</v>
      </c>
      <c r="L93" t="n">
        <v>0.05503016870934938</v>
      </c>
      <c r="M93" t="n">
        <v>0.02333579162691031</v>
      </c>
      <c r="N93" t="n">
        <v>0.0849787447911321</v>
      </c>
      <c r="O93" t="n">
        <v>0.0233294880153011</v>
      </c>
    </row>
    <row r="94" ht="15" customHeight="1">
      <c r="F94" t="n">
        <v>0.0151744843417058</v>
      </c>
      <c r="G94" t="n">
        <v>0.0181788401796707</v>
      </c>
      <c r="J94" t="n">
        <v>0.0238624956287122</v>
      </c>
      <c r="K94" t="n">
        <v>0.02462755655220323</v>
      </c>
      <c r="L94" t="n">
        <v>0.05574291674899878</v>
      </c>
      <c r="M94" t="n">
        <v>0.02416921275644282</v>
      </c>
      <c r="N94" t="n">
        <v>0.08637282035772248</v>
      </c>
      <c r="O94" t="n">
        <v>0.02416268401584756</v>
      </c>
    </row>
    <row r="95" ht="15" customHeight="1">
      <c r="F95" t="n">
        <v>0.01532757624653903</v>
      </c>
      <c r="G95" t="n">
        <v>0.01880569673759038</v>
      </c>
      <c r="J95" t="n">
        <v>0.02446000478447827</v>
      </c>
      <c r="K95" t="n">
        <v>0.02547678264021024</v>
      </c>
      <c r="L95" t="n">
        <v>0.05665254515617679</v>
      </c>
      <c r="M95" t="n">
        <v>0.02500263388597533</v>
      </c>
      <c r="N95" t="n">
        <v>0.08790963808752744</v>
      </c>
      <c r="O95" t="n">
        <v>0.02499588001639403</v>
      </c>
    </row>
    <row r="96" ht="15" customHeight="1">
      <c r="F96" t="n">
        <v>0.01547817861777086</v>
      </c>
      <c r="G96" t="n">
        <v>0.01943255329551006</v>
      </c>
      <c r="J96" t="n">
        <v>0.0250174276378632</v>
      </c>
      <c r="K96" t="n">
        <v>0.02632600872821724</v>
      </c>
      <c r="L96" t="n">
        <v>0.05795109758038486</v>
      </c>
      <c r="M96" t="n">
        <v>0.02583605501550784</v>
      </c>
      <c r="N96" t="n">
        <v>0.0884785835094225</v>
      </c>
      <c r="O96" t="n">
        <v>0.0258290760169405</v>
      </c>
    </row>
    <row r="97" ht="15" customHeight="1">
      <c r="F97" t="n">
        <v>0.01562629982846402</v>
      </c>
      <c r="G97" t="n">
        <v>0.02005940985342974</v>
      </c>
      <c r="J97" t="n">
        <v>0.02553004107578202</v>
      </c>
      <c r="K97" t="n">
        <v>0.02717523481622425</v>
      </c>
      <c r="L97" t="n">
        <v>0.05803061767112455</v>
      </c>
      <c r="M97" t="n">
        <v>0.02666947614504035</v>
      </c>
      <c r="N97" t="n">
        <v>0.0897690421522831</v>
      </c>
      <c r="O97" t="n">
        <v>0.02666227201748697</v>
      </c>
    </row>
    <row r="98" ht="15" customHeight="1">
      <c r="F98" t="n">
        <v>0.01577194825168135</v>
      </c>
      <c r="G98" t="n">
        <v>0.02068626641134942</v>
      </c>
      <c r="J98" t="n">
        <v>0.02599312198514969</v>
      </c>
      <c r="K98" t="n">
        <v>0.02802446090423126</v>
      </c>
      <c r="L98" t="n">
        <v>0.05868314907789732</v>
      </c>
      <c r="M98" t="n">
        <v>0.02750289727457286</v>
      </c>
      <c r="N98" t="n">
        <v>0.09067039954498451</v>
      </c>
      <c r="O98" t="n">
        <v>0.02749546801803343</v>
      </c>
    </row>
    <row r="99" ht="15" customHeight="1">
      <c r="F99" t="n">
        <v>0.01591513226048562</v>
      </c>
      <c r="G99" t="n">
        <v>0.0213131229692691</v>
      </c>
      <c r="J99" t="n">
        <v>0.02660194725288119</v>
      </c>
      <c r="K99" t="n">
        <v>0.02887368699223826</v>
      </c>
      <c r="L99" t="n">
        <v>0.05960073545020478</v>
      </c>
      <c r="M99" t="n">
        <v>0.02833631840410537</v>
      </c>
      <c r="N99" t="n">
        <v>0.09097204121640223</v>
      </c>
      <c r="O99" t="n">
        <v>0.0283286640185799</v>
      </c>
    </row>
    <row r="100" ht="15" customHeight="1">
      <c r="F100" t="n">
        <v>0.01605586022793963</v>
      </c>
      <c r="G100" t="n">
        <v>0.02193997952718878</v>
      </c>
      <c r="J100" t="n">
        <v>0.02675179376589147</v>
      </c>
      <c r="K100" t="n">
        <v>0.02972291308024528</v>
      </c>
      <c r="L100" t="n">
        <v>0.05937542043754843</v>
      </c>
      <c r="M100" t="n">
        <v>0.02916973953363788</v>
      </c>
      <c r="N100" t="n">
        <v>0.09136335269541168</v>
      </c>
      <c r="O100" t="n">
        <v>0.02916186001912637</v>
      </c>
    </row>
    <row r="101" ht="15" customHeight="1">
      <c r="F101" t="n">
        <v>0.01619414052710617</v>
      </c>
      <c r="G101" t="n">
        <v>0.02256683608510846</v>
      </c>
      <c r="J101" t="n">
        <v>0.02723793841109556</v>
      </c>
      <c r="K101" t="n">
        <v>0.03057213916825228</v>
      </c>
      <c r="L101" t="n">
        <v>0.06000580492204047</v>
      </c>
      <c r="M101" t="n">
        <v>0.03000316066317039</v>
      </c>
      <c r="N101" t="n">
        <v>0.09234055215526071</v>
      </c>
      <c r="O101" t="n">
        <v>0.02999505601967284</v>
      </c>
    </row>
    <row r="102" ht="15" customHeight="1">
      <c r="F102" t="n">
        <v>0.01632998153104803</v>
      </c>
      <c r="G102" t="n">
        <v>0.02319369264302814</v>
      </c>
      <c r="J102" t="n">
        <v>0.02735565807540837</v>
      </c>
      <c r="K102" t="n">
        <v>0.03142136525625929</v>
      </c>
      <c r="L102" t="n">
        <v>0.05970580492204047</v>
      </c>
      <c r="M102" t="n">
        <v>0.03083658179270291</v>
      </c>
      <c r="N102" t="n">
        <v>0.09154055215526069</v>
      </c>
      <c r="O102" t="n">
        <v>0.0308282520202193</v>
      </c>
    </row>
    <row r="103" ht="15" customHeight="1">
      <c r="F103" t="n">
        <v>0.01646339161282801</v>
      </c>
      <c r="G103" t="n">
        <v>0.02382054920094782</v>
      </c>
      <c r="J103" t="n">
        <v>0.02750022964574493</v>
      </c>
      <c r="K103" t="n">
        <v>0.0322705913442663</v>
      </c>
      <c r="L103" t="n">
        <v>0.05940580492204048</v>
      </c>
      <c r="M103" t="n">
        <v>0.03167000292223542</v>
      </c>
      <c r="N103" t="n">
        <v>0.09234055215526071</v>
      </c>
      <c r="O103" t="n">
        <v>0.03166144802076577</v>
      </c>
    </row>
    <row r="104" ht="15" customHeight="1">
      <c r="F104" t="n">
        <v>0.01659437914550889</v>
      </c>
      <c r="G104" t="n">
        <v>0.0244474057588675</v>
      </c>
      <c r="J104" t="n">
        <v>0.02767105768882022</v>
      </c>
      <c r="K104" t="n">
        <v>0.0331198174322733</v>
      </c>
      <c r="L104" t="n">
        <v>0.05960580492204046</v>
      </c>
      <c r="M104" t="n">
        <v>0.03250342405176793</v>
      </c>
      <c r="N104" t="n">
        <v>0.0919405521552607</v>
      </c>
      <c r="O104" t="n">
        <v>0.03249464402131224</v>
      </c>
    </row>
    <row r="105" ht="15" customHeight="1">
      <c r="F105" t="n">
        <v>0.01672295250215346</v>
      </c>
      <c r="G105" t="n">
        <v>0.02507426231678718</v>
      </c>
      <c r="J105" t="n">
        <v>0.02757105768882022</v>
      </c>
      <c r="K105" t="n">
        <v>0.03396904352028032</v>
      </c>
      <c r="L105" t="n">
        <v>0.05940580492204048</v>
      </c>
      <c r="M105" t="n">
        <v>0.03333684518130044</v>
      </c>
      <c r="N105" t="n">
        <v>0.0914405521552607</v>
      </c>
      <c r="O105" t="n">
        <v>0.03332784002185871</v>
      </c>
    </row>
    <row r="106" ht="15" customHeight="1">
      <c r="F106" t="n">
        <v>0.01684912005582453</v>
      </c>
      <c r="G106" t="n">
        <v>0.02570111887470686</v>
      </c>
      <c r="J106" t="n">
        <v>0.02747105768882022</v>
      </c>
      <c r="K106" t="n">
        <v>0.03481826960828732</v>
      </c>
      <c r="L106" t="n">
        <v>0.05990580492204048</v>
      </c>
      <c r="M106" t="n">
        <v>0.03417026631083295</v>
      </c>
      <c r="N106" t="n">
        <v>0.09204055215526069</v>
      </c>
      <c r="O106" t="n">
        <v>0.03416103602240518</v>
      </c>
    </row>
    <row r="107" ht="15" customHeight="1">
      <c r="F107" t="n">
        <v>0.01697289017958489</v>
      </c>
      <c r="G107" t="n">
        <v>0.02632797543262654</v>
      </c>
      <c r="J107" t="n">
        <v>0.02757105768882022</v>
      </c>
      <c r="K107" t="n">
        <v>0.03566749569629433</v>
      </c>
      <c r="L107" t="n">
        <v>0.05940580492204048</v>
      </c>
      <c r="M107" t="n">
        <v>0.03500368744036546</v>
      </c>
      <c r="N107" t="n">
        <v>0.09164055215526073</v>
      </c>
      <c r="O107" t="n">
        <v>0.03499423202295165</v>
      </c>
    </row>
    <row r="108" ht="15" customHeight="1">
      <c r="F108" t="n">
        <v>0.01709427124649731</v>
      </c>
      <c r="G108" t="n">
        <v>0.02695483199054622</v>
      </c>
      <c r="J108" t="n">
        <v>0.02757105768882022</v>
      </c>
      <c r="K108" t="n">
        <v>0.03651672178430134</v>
      </c>
      <c r="L108" t="n">
        <v>0.05980580492204046</v>
      </c>
      <c r="M108" t="n">
        <v>0.03583710856989797</v>
      </c>
      <c r="N108" t="n">
        <v>0.0919405521552607</v>
      </c>
      <c r="O108" t="n">
        <v>0.03582742802349811</v>
      </c>
    </row>
    <row r="109" ht="15" customHeight="1">
      <c r="F109" t="n">
        <v>0.0172132716296246</v>
      </c>
      <c r="G109" t="n">
        <v>0.02758168854846589</v>
      </c>
      <c r="J109" t="n">
        <v>0.02757105768882022</v>
      </c>
      <c r="K109" t="n">
        <v>0.03736594787230835</v>
      </c>
      <c r="L109" t="n">
        <v>0.05990580492204048</v>
      </c>
      <c r="M109" t="n">
        <v>0.03667052969943048</v>
      </c>
      <c r="N109" t="n">
        <v>0.09154055215526069</v>
      </c>
      <c r="O109" t="n">
        <v>0.03666062402404458</v>
      </c>
    </row>
    <row r="110" ht="15" customHeight="1">
      <c r="F110" t="n">
        <v>0.01732989970202956</v>
      </c>
      <c r="G110" t="n">
        <v>0.02820854510638557</v>
      </c>
      <c r="J110" t="n">
        <v>0.02767105768882022</v>
      </c>
      <c r="K110" t="n">
        <v>0.03821517396031535</v>
      </c>
      <c r="L110" t="n">
        <v>0.05970580492204047</v>
      </c>
      <c r="M110" t="n">
        <v>0.03750395082896299</v>
      </c>
      <c r="N110" t="n">
        <v>0.09214055215526074</v>
      </c>
      <c r="O110" t="n">
        <v>0.03749382002459105</v>
      </c>
    </row>
    <row r="111" ht="15" customHeight="1">
      <c r="F111" t="n">
        <v>0.01744416383677497</v>
      </c>
      <c r="G111" t="n">
        <v>0.02883540166430525</v>
      </c>
      <c r="J111" t="n">
        <v>0.02767105768882022</v>
      </c>
      <c r="K111" t="n">
        <v>0.03906440004832237</v>
      </c>
      <c r="L111" t="n">
        <v>0.05960580492204046</v>
      </c>
      <c r="M111" t="n">
        <v>0.0383373719584955</v>
      </c>
      <c r="N111" t="n">
        <v>0.09184055215526071</v>
      </c>
      <c r="O111" t="n">
        <v>0.03832701602513752</v>
      </c>
    </row>
    <row r="112" ht="15" customHeight="1">
      <c r="F112" t="n">
        <v>0.0175560724069236</v>
      </c>
      <c r="G112" t="n">
        <v>0.02946225822222493</v>
      </c>
      <c r="J112" t="n">
        <v>0.02767105768882022</v>
      </c>
      <c r="K112" t="n">
        <v>0.03991362613632937</v>
      </c>
      <c r="L112" t="n">
        <v>0.05970580492204047</v>
      </c>
      <c r="M112" t="n">
        <v>0.03917079308802801</v>
      </c>
      <c r="N112" t="n">
        <v>0.09214055215526074</v>
      </c>
      <c r="O112" t="n">
        <v>0.03916021202568398</v>
      </c>
    </row>
    <row r="113" ht="15" customHeight="1">
      <c r="F113" t="n">
        <v>0.01766563378553829</v>
      </c>
      <c r="G113" t="n">
        <v>0.03008911478014462</v>
      </c>
      <c r="J113" t="n">
        <v>0.02747105768882022</v>
      </c>
      <c r="K113" t="n">
        <v>0.04076285222433638</v>
      </c>
      <c r="L113" t="n">
        <v>0.06000580492204047</v>
      </c>
      <c r="M113" t="n">
        <v>0.04000421421756053</v>
      </c>
      <c r="N113" t="n">
        <v>0.09174055215526072</v>
      </c>
      <c r="O113" t="n">
        <v>0.03999340802623045</v>
      </c>
    </row>
    <row r="114" ht="15" customHeight="1">
      <c r="F114" t="n">
        <v>0.0177728563456818</v>
      </c>
      <c r="G114" t="n">
        <v>0.03071597133806429</v>
      </c>
      <c r="J114" t="n">
        <v>0.02767105768882022</v>
      </c>
      <c r="K114" t="n">
        <v>0.04161207831234338</v>
      </c>
      <c r="L114" t="n">
        <v>0.05950580492204047</v>
      </c>
      <c r="M114" t="n">
        <v>0.04083763534709304</v>
      </c>
      <c r="N114" t="n">
        <v>0.09164055215526073</v>
      </c>
      <c r="O114" t="n">
        <v>0.04082660402677692</v>
      </c>
    </row>
    <row r="115" ht="15" customHeight="1">
      <c r="F115" t="n">
        <v>0.01787774846041693</v>
      </c>
      <c r="G115" t="n">
        <v>0.03134282789598397</v>
      </c>
      <c r="J115" t="n">
        <v>0.02747105768882022</v>
      </c>
      <c r="K115" t="n">
        <v>0.04246130440035039</v>
      </c>
      <c r="L115" t="n">
        <v>0.06000580492204047</v>
      </c>
      <c r="M115" t="n">
        <v>0.04167105647662555</v>
      </c>
      <c r="N115" t="n">
        <v>0.09154055215526069</v>
      </c>
      <c r="O115" t="n">
        <v>0.04165980002732338</v>
      </c>
    </row>
    <row r="116" ht="15" customHeight="1">
      <c r="F116" t="n">
        <v>0.01798031850280648</v>
      </c>
      <c r="G116" t="n">
        <v>0.03196968445390365</v>
      </c>
      <c r="J116" t="n">
        <v>0.02757105768882022</v>
      </c>
      <c r="K116" t="n">
        <v>0.0433105304883574</v>
      </c>
      <c r="L116" t="n">
        <v>0.06000580492204047</v>
      </c>
      <c r="M116" t="n">
        <v>0.04250447760615806</v>
      </c>
      <c r="N116" t="n">
        <v>0.0919405521552607</v>
      </c>
      <c r="O116" t="n">
        <v>0.04249299602786985</v>
      </c>
    </row>
    <row r="117" ht="15" customHeight="1">
      <c r="F117" t="n">
        <v>0.01808057484591322</v>
      </c>
      <c r="G117" t="n">
        <v>0.03259654101182333</v>
      </c>
      <c r="J117" t="n">
        <v>0.02767105768882022</v>
      </c>
      <c r="K117" t="n">
        <v>0.04415975657636441</v>
      </c>
      <c r="L117" t="n">
        <v>0.05970580492204047</v>
      </c>
      <c r="M117" t="n">
        <v>0.04333789873569057</v>
      </c>
      <c r="N117" t="n">
        <v>0.09234055215526071</v>
      </c>
      <c r="O117" t="n">
        <v>0.04332619202841632</v>
      </c>
    </row>
    <row r="118" ht="15" customHeight="1">
      <c r="F118" t="n">
        <v>0.01817852586279996</v>
      </c>
      <c r="G118" t="n">
        <v>0.033223397569743</v>
      </c>
      <c r="J118" t="n">
        <v>0.02757105768882022</v>
      </c>
      <c r="K118" t="n">
        <v>0.04500898266437141</v>
      </c>
      <c r="L118" t="n">
        <v>0.05960580492204046</v>
      </c>
      <c r="M118" t="n">
        <v>0.04417131986522308</v>
      </c>
      <c r="N118" t="n">
        <v>0.09234055215526071</v>
      </c>
      <c r="O118" t="n">
        <v>0.04415938802896278</v>
      </c>
    </row>
    <row r="119" ht="15" customHeight="1">
      <c r="F119" t="n">
        <v>0.01827417992652949</v>
      </c>
      <c r="G119" t="n">
        <v>0.03385025412766268</v>
      </c>
      <c r="J119" t="n">
        <v>0.02767105768882022</v>
      </c>
      <c r="K119" t="n">
        <v>0.04585820875237843</v>
      </c>
      <c r="L119" t="n">
        <v>0.05940580492204048</v>
      </c>
      <c r="M119" t="n">
        <v>0.04500474099475559</v>
      </c>
      <c r="N119" t="n">
        <v>0.09164055215526073</v>
      </c>
      <c r="O119" t="n">
        <v>0.04499258402950925</v>
      </c>
    </row>
    <row r="120" ht="15" customHeight="1">
      <c r="F120" t="n">
        <v>0.0183675454101646</v>
      </c>
      <c r="G120" t="n">
        <v>0.03447711068558237</v>
      </c>
      <c r="J120" t="n">
        <v>0.02747105768882022</v>
      </c>
      <c r="K120" t="n">
        <v>0.04670743484038543</v>
      </c>
      <c r="L120" t="n">
        <v>0.05990580492204048</v>
      </c>
      <c r="M120" t="n">
        <v>0.0458381621242881</v>
      </c>
      <c r="N120" t="n">
        <v>0.09224055215526072</v>
      </c>
      <c r="O120" t="n">
        <v>0.04582578003005572</v>
      </c>
    </row>
    <row r="121" ht="15" customHeight="1">
      <c r="F121" t="n">
        <v>0.01845863068676807</v>
      </c>
      <c r="G121" t="n">
        <v>0.03510396724350204</v>
      </c>
      <c r="J121" t="n">
        <v>0.02747105768882022</v>
      </c>
      <c r="K121" t="n">
        <v>0.04755666092839244</v>
      </c>
      <c r="L121" t="n">
        <v>0.06000580492204047</v>
      </c>
      <c r="M121" t="n">
        <v>0.04667158325382061</v>
      </c>
      <c r="N121" t="n">
        <v>0.09204055215526069</v>
      </c>
      <c r="O121" t="n">
        <v>0.04665897603060219</v>
      </c>
    </row>
    <row r="122" ht="15" customHeight="1">
      <c r="F122" t="n">
        <v>0.01854744412940272</v>
      </c>
      <c r="G122" t="n">
        <v>0.03573082380142173</v>
      </c>
      <c r="J122" t="n">
        <v>0.02747105768882022</v>
      </c>
      <c r="K122" t="n">
        <v>0.04840588701639945</v>
      </c>
      <c r="L122" t="n">
        <v>0.05970580492204047</v>
      </c>
      <c r="M122" t="n">
        <v>0.04750500438335312</v>
      </c>
      <c r="N122" t="n">
        <v>0.09184055215526071</v>
      </c>
      <c r="O122" t="n">
        <v>0.04749217203114866</v>
      </c>
    </row>
    <row r="123" ht="15" customHeight="1">
      <c r="F123" t="n">
        <v>0.01863399411113132</v>
      </c>
      <c r="G123" t="n">
        <v>0.03635768035934141</v>
      </c>
      <c r="J123" t="n">
        <v>0.02767105768882022</v>
      </c>
      <c r="K123" t="n">
        <v>0.04925511310440645</v>
      </c>
      <c r="L123" t="n">
        <v>0.05980580492204046</v>
      </c>
      <c r="M123" t="n">
        <v>0.04833842551288563</v>
      </c>
      <c r="N123" t="n">
        <v>0.09224055215526072</v>
      </c>
      <c r="O123" t="n">
        <v>0.04832536803169513</v>
      </c>
    </row>
    <row r="124" ht="15" customHeight="1">
      <c r="F124" t="n">
        <v>0.01871828900501667</v>
      </c>
      <c r="G124" t="n">
        <v>0.03698453691726108</v>
      </c>
      <c r="J124" t="n">
        <v>0.02747105768882022</v>
      </c>
      <c r="K124" t="n">
        <v>0.05010433919241346</v>
      </c>
      <c r="L124" t="n">
        <v>0.06000580492204047</v>
      </c>
      <c r="M124" t="n">
        <v>0.04917184664241814</v>
      </c>
      <c r="N124" t="n">
        <v>0.09184055215526071</v>
      </c>
      <c r="O124" t="n">
        <v>0.04915856403224159</v>
      </c>
    </row>
    <row r="125" ht="15" customHeight="1">
      <c r="F125" t="n">
        <v>0.01880033718412157</v>
      </c>
      <c r="G125" t="n">
        <v>0.03761139347518076</v>
      </c>
      <c r="J125" t="n">
        <v>0.02767105768882022</v>
      </c>
      <c r="K125" t="n">
        <v>0.05095356528042047</v>
      </c>
      <c r="L125" t="n">
        <v>0.05990580492204048</v>
      </c>
      <c r="M125" t="n">
        <v>0.05000526777195066</v>
      </c>
      <c r="N125" t="n">
        <v>0.0919405521552607</v>
      </c>
      <c r="O125" t="n">
        <v>0.04999176003278807</v>
      </c>
    </row>
    <row r="126" ht="15" customHeight="1">
      <c r="F126" t="n">
        <v>0.01888014702150881</v>
      </c>
      <c r="G126" t="n">
        <v>0.03823825003310045</v>
      </c>
      <c r="J126" t="n">
        <v>0.02747105768882022</v>
      </c>
      <c r="K126" t="n">
        <v>0.05180279136842748</v>
      </c>
      <c r="L126" t="n">
        <v>0.05950580492204047</v>
      </c>
      <c r="M126" t="n">
        <v>0.05083868890148317</v>
      </c>
      <c r="N126" t="n">
        <v>0.09154055215526069</v>
      </c>
      <c r="O126" t="n">
        <v>0.05082495603333453</v>
      </c>
    </row>
    <row r="127" ht="15" customHeight="1">
      <c r="F127" t="n">
        <v>0.01895772689024115</v>
      </c>
      <c r="G127" t="n">
        <v>0.03886510659102013</v>
      </c>
      <c r="J127" t="n">
        <v>0.02747105768882022</v>
      </c>
      <c r="K127" t="n">
        <v>0.05265201745643449</v>
      </c>
      <c r="L127" t="n">
        <v>0.06000580492204047</v>
      </c>
      <c r="M127" t="n">
        <v>0.05167211003101568</v>
      </c>
      <c r="N127" t="n">
        <v>0.0919405521552607</v>
      </c>
      <c r="O127" t="n">
        <v>0.051658152033881</v>
      </c>
    </row>
    <row r="128" ht="15" customHeight="1">
      <c r="F128" t="n">
        <v>0.01903308516338142</v>
      </c>
      <c r="G128" t="n">
        <v>0.0394919631489398</v>
      </c>
      <c r="J128" t="n">
        <v>0.02767105768882022</v>
      </c>
      <c r="K128" t="n">
        <v>0.05350124354444149</v>
      </c>
      <c r="L128" t="n">
        <v>0.06000580492204047</v>
      </c>
      <c r="M128" t="n">
        <v>0.05250553116054819</v>
      </c>
      <c r="N128" t="n">
        <v>0.09234055215526071</v>
      </c>
      <c r="O128" t="n">
        <v>0.05249134803442747</v>
      </c>
    </row>
    <row r="129" ht="15" customHeight="1">
      <c r="F129" t="n">
        <v>0.0191062302139924</v>
      </c>
      <c r="G129" t="n">
        <v>0.04011881970685948</v>
      </c>
      <c r="J129" t="n">
        <v>0.02747105768882022</v>
      </c>
      <c r="K129" t="n">
        <v>0.0543504696324485</v>
      </c>
      <c r="L129" t="n">
        <v>0.05940580492204048</v>
      </c>
      <c r="M129" t="n">
        <v>0.0533389522900807</v>
      </c>
      <c r="N129" t="n">
        <v>0.0919405521552607</v>
      </c>
      <c r="O129" t="n">
        <v>0.05332454403497393</v>
      </c>
    </row>
    <row r="130" ht="15" customHeight="1">
      <c r="F130" t="n">
        <v>0.01917717041513688</v>
      </c>
      <c r="G130" t="n">
        <v>0.04074567626477916</v>
      </c>
      <c r="J130" t="n">
        <v>0.02767105768882022</v>
      </c>
      <c r="K130" t="n">
        <v>0.05519969572045551</v>
      </c>
      <c r="L130" t="n">
        <v>0.05980580492204046</v>
      </c>
      <c r="M130" t="n">
        <v>0.05417237341961321</v>
      </c>
      <c r="N130" t="n">
        <v>0.09184055215526071</v>
      </c>
      <c r="O130" t="n">
        <v>0.05415774003552041</v>
      </c>
    </row>
    <row r="131" ht="15" customHeight="1">
      <c r="F131" t="n">
        <v>0.01924591413987765</v>
      </c>
      <c r="G131" t="n">
        <v>0.04137253282269884</v>
      </c>
      <c r="J131" t="n">
        <v>0.02747105768882022</v>
      </c>
      <c r="K131" t="n">
        <v>0.05604892180846251</v>
      </c>
      <c r="L131" t="n">
        <v>0.05990580492204048</v>
      </c>
      <c r="M131" t="n">
        <v>0.05500579454914573</v>
      </c>
      <c r="N131" t="n">
        <v>0.0919405521552607</v>
      </c>
      <c r="O131" t="n">
        <v>0.05499093603606687</v>
      </c>
    </row>
    <row r="132" ht="15" customHeight="1">
      <c r="F132" t="n">
        <v>0.01931246976127751</v>
      </c>
      <c r="G132" t="n">
        <v>0.04199938938061851</v>
      </c>
      <c r="J132" t="n">
        <v>0.02747105768882022</v>
      </c>
      <c r="K132" t="n">
        <v>0.05689814789646953</v>
      </c>
      <c r="L132" t="n">
        <v>0.05980580492204046</v>
      </c>
      <c r="M132" t="n">
        <v>0.05583921567867824</v>
      </c>
      <c r="N132" t="n">
        <v>0.09154055215526069</v>
      </c>
      <c r="O132" t="n">
        <v>0.05582413203661334</v>
      </c>
    </row>
    <row r="133" ht="15" customHeight="1">
      <c r="F133" t="n">
        <v>0.01937684565239924</v>
      </c>
      <c r="G133" t="n">
        <v>0.0426262459385382</v>
      </c>
      <c r="J133" t="n">
        <v>0.02757105768882022</v>
      </c>
      <c r="K133" t="n">
        <v>0.05774737398447653</v>
      </c>
      <c r="L133" t="n">
        <v>0.05980580492204046</v>
      </c>
      <c r="M133" t="n">
        <v>0.05667263680821075</v>
      </c>
      <c r="N133" t="n">
        <v>0.09154055215526069</v>
      </c>
      <c r="O133" t="n">
        <v>0.0566573280371598</v>
      </c>
    </row>
    <row r="134" ht="15" customHeight="1">
      <c r="F134" t="n">
        <v>0.01943905018630565</v>
      </c>
      <c r="G134" t="n">
        <v>0.04325310249645788</v>
      </c>
      <c r="J134" t="n">
        <v>0.02747105768882022</v>
      </c>
      <c r="K134" t="n">
        <v>0.05859660007248354</v>
      </c>
      <c r="L134" t="n">
        <v>0.05950580492204047</v>
      </c>
      <c r="M134" t="n">
        <v>0.05750605793774326</v>
      </c>
      <c r="N134" t="n">
        <v>0.09224055215526072</v>
      </c>
      <c r="O134" t="n">
        <v>0.05749052403770628</v>
      </c>
    </row>
    <row r="135" ht="15" customHeight="1">
      <c r="F135" t="n">
        <v>0.01949909173605952</v>
      </c>
      <c r="G135" t="n">
        <v>0.04387995905437756</v>
      </c>
      <c r="J135" t="n">
        <v>0.02767105768882022</v>
      </c>
      <c r="K135" t="n">
        <v>0.05944582616049055</v>
      </c>
      <c r="L135" t="n">
        <v>0.05990580492204048</v>
      </c>
      <c r="M135" t="n">
        <v>0.05833947906727577</v>
      </c>
      <c r="N135" t="n">
        <v>0.09174055215526072</v>
      </c>
      <c r="O135" t="n">
        <v>0.05832372003825274</v>
      </c>
    </row>
    <row r="136" ht="15" customHeight="1">
      <c r="F136" t="n">
        <v>0.01955697867472365</v>
      </c>
      <c r="G136" t="n">
        <v>0.04450681561229724</v>
      </c>
      <c r="J136" t="n">
        <v>0.02757105768882022</v>
      </c>
      <c r="K136" t="n">
        <v>0.06029505224849755</v>
      </c>
      <c r="L136" t="n">
        <v>0.05950580492204047</v>
      </c>
      <c r="M136" t="n">
        <v>0.05917290019680828</v>
      </c>
      <c r="N136" t="n">
        <v>0.0914405521552607</v>
      </c>
      <c r="O136" t="n">
        <v>0.05915691603879921</v>
      </c>
    </row>
    <row r="137" ht="15" customHeight="1">
      <c r="F137" t="n">
        <v>0.01961271937536081</v>
      </c>
      <c r="G137" t="n">
        <v>0.04513367217021692</v>
      </c>
      <c r="J137" t="n">
        <v>0.02747105768882022</v>
      </c>
      <c r="K137" t="n">
        <v>0.06114427833650456</v>
      </c>
      <c r="L137" t="n">
        <v>0.06000580492204047</v>
      </c>
      <c r="M137" t="n">
        <v>0.06000632132634079</v>
      </c>
      <c r="N137" t="n">
        <v>0.09234055215526071</v>
      </c>
      <c r="O137" t="n">
        <v>0.05999011203934567</v>
      </c>
    </row>
    <row r="138" ht="15" customHeight="1">
      <c r="F138" t="n">
        <v>0.01966632221103381</v>
      </c>
      <c r="G138" t="n">
        <v>0.04576052872813659</v>
      </c>
      <c r="J138" t="n">
        <v>0.02757105768882022</v>
      </c>
      <c r="K138" t="n">
        <v>0.06199350442451158</v>
      </c>
      <c r="L138" t="n">
        <v>0.05960580492204046</v>
      </c>
      <c r="M138" t="n">
        <v>0.0608397424558733</v>
      </c>
      <c r="N138" t="n">
        <v>0.09214055215526074</v>
      </c>
      <c r="O138" t="n">
        <v>0.06082330803989214</v>
      </c>
    </row>
    <row r="139" ht="15" customHeight="1">
      <c r="F139" t="n">
        <v>0.01971779555480547</v>
      </c>
      <c r="G139" t="n">
        <v>0.04638738528605628</v>
      </c>
      <c r="J139" t="n">
        <v>0.02747105768882022</v>
      </c>
      <c r="K139" t="n">
        <v>0.06284273051251858</v>
      </c>
      <c r="L139" t="n">
        <v>0.06000580492204047</v>
      </c>
      <c r="M139" t="n">
        <v>0.06167316358540581</v>
      </c>
      <c r="N139" t="n">
        <v>0.09164055215526073</v>
      </c>
      <c r="O139" t="n">
        <v>0.0616565040404386</v>
      </c>
    </row>
    <row r="140" ht="15" customHeight="1">
      <c r="F140" t="n">
        <v>0.01976714777973852</v>
      </c>
      <c r="G140" t="n">
        <v>0.04701424184397596</v>
      </c>
      <c r="J140" t="n">
        <v>0.02757105768882022</v>
      </c>
      <c r="K140" t="n">
        <v>0.06369195660052558</v>
      </c>
      <c r="L140" t="n">
        <v>0.05940580492204048</v>
      </c>
      <c r="M140" t="n">
        <v>0.06250658471493832</v>
      </c>
      <c r="N140" t="n">
        <v>0.0914405521552607</v>
      </c>
      <c r="O140" t="n">
        <v>0.06248970004098508</v>
      </c>
    </row>
    <row r="141" ht="15" customHeight="1">
      <c r="F141" t="n">
        <v>0.0198143872588958</v>
      </c>
      <c r="G141" t="n">
        <v>0.04764109840189563</v>
      </c>
      <c r="J141" t="n">
        <v>0.02757105768882022</v>
      </c>
      <c r="K141" t="n">
        <v>0.06454118268853259</v>
      </c>
      <c r="L141" t="n">
        <v>0.06000580492204047</v>
      </c>
      <c r="M141" t="n">
        <v>0.06334000584447083</v>
      </c>
      <c r="N141" t="n">
        <v>0.09204055215526069</v>
      </c>
      <c r="O141" t="n">
        <v>0.06332289604153155</v>
      </c>
    </row>
    <row r="142" ht="15" customHeight="1">
      <c r="F142" t="n">
        <v>0.01985952236534009</v>
      </c>
      <c r="G142" t="n">
        <v>0.04826795495981531</v>
      </c>
      <c r="J142" t="n">
        <v>0.02757105768882022</v>
      </c>
      <c r="K142" t="n">
        <v>0.06539040877653961</v>
      </c>
      <c r="L142" t="n">
        <v>0.05970580492204047</v>
      </c>
      <c r="M142" t="n">
        <v>0.06417342697400334</v>
      </c>
      <c r="N142" t="n">
        <v>0.0919405521552607</v>
      </c>
      <c r="O142" t="n">
        <v>0.06415609204207802</v>
      </c>
    </row>
    <row r="143" ht="15" customHeight="1">
      <c r="F143" t="n">
        <v>0.01990256147213417</v>
      </c>
      <c r="G143" t="n">
        <v>0.04889481151773499</v>
      </c>
      <c r="J143" t="n">
        <v>0.02747105768882022</v>
      </c>
      <c r="K143" t="n">
        <v>0.06623963486454661</v>
      </c>
      <c r="L143" t="n">
        <v>0.05980580492204046</v>
      </c>
      <c r="M143" t="n">
        <v>0.06500684810353585</v>
      </c>
      <c r="N143" t="n">
        <v>0.09174055215526072</v>
      </c>
      <c r="O143" t="n">
        <v>0.06498928804262448</v>
      </c>
    </row>
    <row r="144" ht="15" customHeight="1">
      <c r="F144" t="n">
        <v>0.01994351295234085</v>
      </c>
      <c r="G144" t="n">
        <v>0.04952166807565467</v>
      </c>
      <c r="J144" t="n">
        <v>0.02757105768882022</v>
      </c>
      <c r="K144" t="n">
        <v>0.06708886095255362</v>
      </c>
      <c r="L144" t="n">
        <v>0.05940580492204048</v>
      </c>
      <c r="M144" t="n">
        <v>0.06584026923306836</v>
      </c>
      <c r="N144" t="n">
        <v>0.09224055215526072</v>
      </c>
      <c r="O144" t="n">
        <v>0.06582248404317095</v>
      </c>
    </row>
    <row r="145" ht="15" customHeight="1">
      <c r="F145" t="n">
        <v>0.01998238517902291</v>
      </c>
      <c r="G145" t="n">
        <v>0.05014852463357435</v>
      </c>
      <c r="J145" t="n">
        <v>0.02757105768882022</v>
      </c>
      <c r="K145" t="n">
        <v>0.06793808704056063</v>
      </c>
      <c r="L145" t="n">
        <v>0.05950580492204047</v>
      </c>
      <c r="M145" t="n">
        <v>0.06667369036260089</v>
      </c>
      <c r="N145" t="n">
        <v>0.09234055215526071</v>
      </c>
      <c r="O145" t="n">
        <v>0.06665568004371741</v>
      </c>
    </row>
    <row r="146" ht="15" customHeight="1">
      <c r="F146" t="n">
        <v>0.02001918652524313</v>
      </c>
      <c r="G146" t="n">
        <v>0.05077538119149403</v>
      </c>
      <c r="J146" t="n">
        <v>0.02747105768882022</v>
      </c>
      <c r="K146" t="n">
        <v>0.06878731312856763</v>
      </c>
      <c r="L146" t="n">
        <v>0.05950580492204047</v>
      </c>
      <c r="M146" t="n">
        <v>0.06750711149213338</v>
      </c>
      <c r="N146" t="n">
        <v>0.09224055215526072</v>
      </c>
      <c r="O146" t="n">
        <v>0.06748887604426389</v>
      </c>
    </row>
    <row r="147" ht="15" customHeight="1">
      <c r="F147" t="n">
        <v>0.02005392536406434</v>
      </c>
      <c r="G147" t="n">
        <v>0.05140223774941372</v>
      </c>
      <c r="J147" t="n">
        <v>0.02767105768882022</v>
      </c>
      <c r="K147" t="n">
        <v>0.06963653921657464</v>
      </c>
      <c r="L147" t="n">
        <v>0.05940439805951681</v>
      </c>
      <c r="M147" t="n">
        <v>0.06834053262166589</v>
      </c>
      <c r="N147" t="n">
        <v>0.09153822652664217</v>
      </c>
      <c r="O147" t="n">
        <v>0.06832207204481036</v>
      </c>
    </row>
    <row r="148" ht="15" customHeight="1">
      <c r="F148" t="n">
        <v>0.02008661006854932</v>
      </c>
      <c r="G148" t="n">
        <v>0.05202909430733339</v>
      </c>
      <c r="J148" t="n">
        <v>0.02757105768882022</v>
      </c>
      <c r="K148" t="n">
        <v>0.07048576530458166</v>
      </c>
      <c r="L148" t="n">
        <v>0.05999932588147788</v>
      </c>
      <c r="M148" t="n">
        <v>0.06917395375119841</v>
      </c>
      <c r="N148" t="n">
        <v>0.09143024757823437</v>
      </c>
      <c r="O148" t="n">
        <v>0.06915526804535682</v>
      </c>
    </row>
    <row r="149" ht="15" customHeight="1">
      <c r="F149" t="n">
        <v>0.02011724901176081</v>
      </c>
      <c r="G149" t="n">
        <v>0.05265595086525308</v>
      </c>
      <c r="J149" t="n">
        <v>0.02767065157645628</v>
      </c>
      <c r="K149" t="n">
        <v>0.07133499139258866</v>
      </c>
      <c r="L149" t="n">
        <v>0.05939069352557272</v>
      </c>
      <c r="M149" t="n">
        <v>0.07000737488073092</v>
      </c>
      <c r="N149" t="n">
        <v>0.09231679978597868</v>
      </c>
      <c r="O149" t="n">
        <v>0.0699884640459033</v>
      </c>
    </row>
    <row r="150" ht="15" customHeight="1">
      <c r="F150" t="n">
        <v>0.02014585056676167</v>
      </c>
      <c r="G150" t="n">
        <v>0.05328280742317275</v>
      </c>
      <c r="J150" t="n">
        <v>0.02746856169542658</v>
      </c>
      <c r="K150" t="n">
        <v>0.07218421748059567</v>
      </c>
      <c r="L150" t="n">
        <v>0.05937864236251617</v>
      </c>
      <c r="M150" t="n">
        <v>0.07084079601026343</v>
      </c>
      <c r="N150" t="n">
        <v>0.0913981005234083</v>
      </c>
      <c r="O150" t="n">
        <v>0.07082166004644976</v>
      </c>
    </row>
    <row r="151" ht="15" customHeight="1">
      <c r="F151" t="n">
        <v>0.02017242310661466</v>
      </c>
      <c r="G151" t="n">
        <v>0.05390966398109243</v>
      </c>
      <c r="J151" t="n">
        <v>0.02746475625896774</v>
      </c>
      <c r="K151" t="n">
        <v>0.07303344356860268</v>
      </c>
      <c r="L151" t="n">
        <v>0.05966331376302317</v>
      </c>
      <c r="M151" t="n">
        <v>0.07167421713979594</v>
      </c>
      <c r="N151" t="n">
        <v>0.09217436716405686</v>
      </c>
      <c r="O151" t="n">
        <v>0.07165485604699623</v>
      </c>
    </row>
    <row r="152" ht="15" customHeight="1">
      <c r="F152" t="n">
        <v>0.02019697500438259</v>
      </c>
      <c r="G152" t="n">
        <v>0.0545365205390121</v>
      </c>
      <c r="J152" t="n">
        <v>0.02755930423837931</v>
      </c>
      <c r="K152" t="n">
        <v>0.07388266965660968</v>
      </c>
      <c r="L152" t="n">
        <v>0.05994484909780859</v>
      </c>
      <c r="M152" t="n">
        <v>0.07250763826932845</v>
      </c>
      <c r="N152" t="n">
        <v>0.0914458170814576</v>
      </c>
      <c r="O152" t="n">
        <v>0.07248805204754269</v>
      </c>
    </row>
    <row r="153" ht="15" customHeight="1">
      <c r="F153" t="n">
        <v>0.02021951463312825</v>
      </c>
      <c r="G153" t="n">
        <v>0.05516337709693179</v>
      </c>
      <c r="J153" t="n">
        <v>0.02765227460496084</v>
      </c>
      <c r="K153" t="n">
        <v>0.07473189574461669</v>
      </c>
      <c r="L153" t="n">
        <v>0.05942338973758735</v>
      </c>
      <c r="M153" t="n">
        <v>0.07334105939886096</v>
      </c>
      <c r="N153" t="n">
        <v>0.09141266764914396</v>
      </c>
      <c r="O153" t="n">
        <v>0.07332124804808916</v>
      </c>
    </row>
    <row r="154" ht="15" customHeight="1">
      <c r="F154" t="n">
        <v>0.02024005036591441</v>
      </c>
      <c r="G154" t="n">
        <v>0.05579023365485146</v>
      </c>
      <c r="J154" t="n">
        <v>0.02754373633001188</v>
      </c>
      <c r="K154" t="n">
        <v>0.07558112183262371</v>
      </c>
      <c r="L154" t="n">
        <v>0.05979907705307438</v>
      </c>
      <c r="M154" t="n">
        <v>0.07417448052839347</v>
      </c>
      <c r="N154" t="n">
        <v>0.09137513624064952</v>
      </c>
      <c r="O154" t="n">
        <v>0.07415444404863562</v>
      </c>
    </row>
    <row r="155" ht="15" customHeight="1">
      <c r="F155" t="n">
        <v>0.02025859057580388</v>
      </c>
      <c r="G155" t="n">
        <v>0.05641709021277114</v>
      </c>
      <c r="J155" t="n">
        <v>0.02763375838483204</v>
      </c>
      <c r="K155" t="n">
        <v>0.07643034792063071</v>
      </c>
      <c r="L155" t="n">
        <v>0.05957205241498456</v>
      </c>
      <c r="M155" t="n">
        <v>0.07500790165792598</v>
      </c>
      <c r="N155" t="n">
        <v>0.09153344022950749</v>
      </c>
      <c r="O155" t="n">
        <v>0.0749876400491821</v>
      </c>
    </row>
    <row r="156" ht="15" customHeight="1">
      <c r="F156" t="n">
        <v>0.02027514363585942</v>
      </c>
      <c r="G156" t="n">
        <v>0.05704394677069083</v>
      </c>
      <c r="J156" t="n">
        <v>0.02742240974072081</v>
      </c>
      <c r="K156" t="n">
        <v>0.07727957400863772</v>
      </c>
      <c r="L156" t="n">
        <v>0.05924245719403282</v>
      </c>
      <c r="M156" t="n">
        <v>0.07584132278745849</v>
      </c>
      <c r="N156" t="n">
        <v>0.09208779698925135</v>
      </c>
      <c r="O156" t="n">
        <v>0.07582083604972856</v>
      </c>
    </row>
    <row r="157" ht="15" customHeight="1">
      <c r="F157" t="n">
        <v>0.02028971791914386</v>
      </c>
      <c r="G157" t="n">
        <v>0.0576708033286105</v>
      </c>
      <c r="J157" t="n">
        <v>0.02750975936897783</v>
      </c>
      <c r="K157" t="n">
        <v>0.07812880009664473</v>
      </c>
      <c r="L157" t="n">
        <v>0.05961043276093403</v>
      </c>
      <c r="M157" t="n">
        <v>0.076674743916991</v>
      </c>
      <c r="N157" t="n">
        <v>0.09173842389341447</v>
      </c>
      <c r="O157" t="n">
        <v>0.07665403205027503</v>
      </c>
    </row>
    <row r="158" ht="15" customHeight="1">
      <c r="F158" t="n">
        <v>0.02030232179872</v>
      </c>
      <c r="G158" t="n">
        <v>0.05829765988653018</v>
      </c>
      <c r="J158" t="n">
        <v>0.0273958762409026</v>
      </c>
      <c r="K158" t="n">
        <v>0.07897802618465173</v>
      </c>
      <c r="L158" t="n">
        <v>0.05947612048640316</v>
      </c>
      <c r="M158" t="n">
        <v>0.07750816504652351</v>
      </c>
      <c r="N158" t="n">
        <v>0.09158553831553023</v>
      </c>
      <c r="O158" t="n">
        <v>0.07748722805082149</v>
      </c>
    </row>
    <row r="159" ht="15" customHeight="1">
      <c r="F159" t="n">
        <v>0.0203129636476506</v>
      </c>
      <c r="G159" t="n">
        <v>0.05892451644444986</v>
      </c>
      <c r="J159" t="n">
        <v>0.02758082932779472</v>
      </c>
      <c r="K159" t="n">
        <v>0.07982725227265874</v>
      </c>
      <c r="L159" t="n">
        <v>0.05923966174115503</v>
      </c>
      <c r="M159" t="n">
        <v>0.07834158617605602</v>
      </c>
      <c r="N159" t="n">
        <v>0.09192935762913224</v>
      </c>
      <c r="O159" t="n">
        <v>0.07832042405136797</v>
      </c>
    </row>
    <row r="160" ht="15" customHeight="1">
      <c r="F160" t="n">
        <v>0.02032165183899848</v>
      </c>
      <c r="G160" t="n">
        <v>0.05955137300236955</v>
      </c>
      <c r="J160" t="n">
        <v>0.02746468760095375</v>
      </c>
      <c r="K160" t="n">
        <v>0.08067647836066574</v>
      </c>
      <c r="L160" t="n">
        <v>0.05960119789590465</v>
      </c>
      <c r="M160" t="n">
        <v>0.07917500730558853</v>
      </c>
      <c r="N160" t="n">
        <v>0.0917700992077537</v>
      </c>
      <c r="O160" t="n">
        <v>0.07915362005191443</v>
      </c>
    </row>
    <row r="161" ht="15" customHeight="1">
      <c r="F161" t="n">
        <v>0.02032839474582641</v>
      </c>
      <c r="G161" t="n">
        <v>0.06017822956028923</v>
      </c>
      <c r="J161" t="n">
        <v>0.02744752003167923</v>
      </c>
      <c r="K161" t="n">
        <v>0.08152570444867276</v>
      </c>
      <c r="L161" t="n">
        <v>0.05936087032136686</v>
      </c>
      <c r="M161" t="n">
        <v>0.08000842843512106</v>
      </c>
      <c r="N161" t="n">
        <v>0.09160798042492813</v>
      </c>
      <c r="O161" t="n">
        <v>0.0799868160524609</v>
      </c>
    </row>
    <row r="162" ht="15" customHeight="1">
      <c r="F162" t="n">
        <v>0.02033320074119718</v>
      </c>
      <c r="G162" t="n">
        <v>0.0608050861182089</v>
      </c>
      <c r="J162" t="n">
        <v>0.02742939559127074</v>
      </c>
      <c r="K162" t="n">
        <v>0.08237493053667977</v>
      </c>
      <c r="L162" t="n">
        <v>0.05911882038825655</v>
      </c>
      <c r="M162" t="n">
        <v>0.08084184956465357</v>
      </c>
      <c r="N162" t="n">
        <v>0.09134321865418882</v>
      </c>
      <c r="O162" t="n">
        <v>0.08082001205300737</v>
      </c>
    </row>
    <row r="163" ht="15" customHeight="1">
      <c r="F163" t="n">
        <v>0.02033607819817359</v>
      </c>
      <c r="G163" t="n">
        <v>0.06143194267612859</v>
      </c>
      <c r="J163" t="n">
        <v>0.02741038325102782</v>
      </c>
      <c r="K163" t="n">
        <v>0.08322415662468677</v>
      </c>
      <c r="L163" t="n">
        <v>0.05927518946728871</v>
      </c>
      <c r="M163" t="n">
        <v>0.08167527069418608</v>
      </c>
      <c r="N163" t="n">
        <v>0.09107603126906927</v>
      </c>
      <c r="O163" t="n">
        <v>0.08165320805355383</v>
      </c>
    </row>
    <row r="164" ht="15" customHeight="1">
      <c r="F164" t="n">
        <v>0.02033703548981845</v>
      </c>
      <c r="G164" t="n">
        <v>0.06205879923404826</v>
      </c>
      <c r="J164" t="n">
        <v>0.02739055198225007</v>
      </c>
      <c r="K164" t="n">
        <v>0.08407338271269378</v>
      </c>
      <c r="L164" t="n">
        <v>0.05893011892917815</v>
      </c>
      <c r="M164" t="n">
        <v>0.08250869182371859</v>
      </c>
      <c r="N164" t="n">
        <v>0.09080663564310282</v>
      </c>
      <c r="O164" t="n">
        <v>0.08248640405410031</v>
      </c>
    </row>
    <row r="165" ht="15" customHeight="1">
      <c r="F165" t="n">
        <v>0.02033703548981845</v>
      </c>
      <c r="G165" t="n">
        <v>0.06205879923404826</v>
      </c>
      <c r="J165" t="n">
        <v>0.02736997075623702</v>
      </c>
      <c r="K165" t="n">
        <v>0.08492260880070078</v>
      </c>
      <c r="L165" t="n">
        <v>0.05908375014463982</v>
      </c>
      <c r="M165" t="n">
        <v>0.0833421129532511</v>
      </c>
      <c r="N165" t="n">
        <v>0.09153524914982303</v>
      </c>
      <c r="O165" t="n">
        <v>0.08331960005464677</v>
      </c>
    </row>
    <row r="166" ht="15" customHeight="1">
      <c r="F166" t="n">
        <v>0.01986655446722486</v>
      </c>
      <c r="G166" t="n">
        <v>0.06205853070558424</v>
      </c>
      <c r="J166" t="n">
        <v>0.02724870854428825</v>
      </c>
      <c r="K166" t="n">
        <v>0.08577183488870779</v>
      </c>
      <c r="L166" t="n">
        <v>0.05883622448438869</v>
      </c>
      <c r="M166" t="n">
        <v>0.08417553408278361</v>
      </c>
      <c r="N166" t="n">
        <v>0.09096208916276322</v>
      </c>
      <c r="O166" t="n">
        <v>0.08415279605519324</v>
      </c>
    </row>
    <row r="167" ht="15" customHeight="1">
      <c r="F167" t="n">
        <v>0.01940151129940808</v>
      </c>
      <c r="G167" t="n">
        <v>0.06205826217712023</v>
      </c>
      <c r="J167" t="n">
        <v>0.02722683431770331</v>
      </c>
      <c r="K167" t="n">
        <v>0.08662106097671481</v>
      </c>
      <c r="L167" t="n">
        <v>0.05928768331913956</v>
      </c>
      <c r="M167" t="n">
        <v>0.08500895521231612</v>
      </c>
      <c r="N167" t="n">
        <v>0.09048737305545668</v>
      </c>
      <c r="O167" t="n">
        <v>0.0849859920557397</v>
      </c>
    </row>
    <row r="168" ht="15" customHeight="1">
      <c r="F168" t="n">
        <v>0.01894248489393377</v>
      </c>
      <c r="G168" t="n">
        <v>0.0620579936486562</v>
      </c>
      <c r="J168" t="n">
        <v>0.02740441704778178</v>
      </c>
      <c r="K168" t="n">
        <v>0.08747028706472181</v>
      </c>
      <c r="L168" t="n">
        <v>0.05893826801960736</v>
      </c>
      <c r="M168" t="n">
        <v>0.08584237634184863</v>
      </c>
      <c r="N168" t="n">
        <v>0.09041131820143694</v>
      </c>
      <c r="O168" t="n">
        <v>0.08581918805628617</v>
      </c>
    </row>
    <row r="169" ht="15" customHeight="1">
      <c r="F169" t="n">
        <v>0.01849005415842738</v>
      </c>
      <c r="G169" t="n">
        <v>0.06205772512019219</v>
      </c>
      <c r="J169" t="n">
        <v>0.02718152570582322</v>
      </c>
      <c r="K169" t="n">
        <v>0.08831951315272882</v>
      </c>
      <c r="L169" t="n">
        <v>0.05878811995650704</v>
      </c>
      <c r="M169" t="n">
        <v>0.08667579747138114</v>
      </c>
      <c r="N169" t="n">
        <v>0.09053414197423748</v>
      </c>
      <c r="O169" t="n">
        <v>0.08665238405683263</v>
      </c>
    </row>
    <row r="170" ht="15" customHeight="1">
      <c r="F170" t="n">
        <v>0.0180447980004543</v>
      </c>
      <c r="G170" t="n">
        <v>0.06205745659172818</v>
      </c>
      <c r="J170" t="n">
        <v>0.02735822926312716</v>
      </c>
      <c r="K170" t="n">
        <v>0.08916873924073583</v>
      </c>
      <c r="L170" t="n">
        <v>0.05893738050055353</v>
      </c>
      <c r="M170" t="n">
        <v>0.08750921860091365</v>
      </c>
      <c r="N170" t="n">
        <v>0.09035606174739153</v>
      </c>
      <c r="O170" t="n">
        <v>0.08748558005737911</v>
      </c>
    </row>
    <row r="171" ht="15" customHeight="1">
      <c r="F171" t="n">
        <v>0.01760729532759999</v>
      </c>
      <c r="G171" t="n">
        <v>0.06205718806326416</v>
      </c>
      <c r="J171" t="n">
        <v>0.02723459669099321</v>
      </c>
      <c r="K171" t="n">
        <v>0.09001796532874283</v>
      </c>
      <c r="L171" t="n">
        <v>0.05878619102246169</v>
      </c>
      <c r="M171" t="n">
        <v>0.08834263973044616</v>
      </c>
      <c r="N171" t="n">
        <v>0.09037729489443264</v>
      </c>
      <c r="O171" t="n">
        <v>0.08831877605792557</v>
      </c>
    </row>
    <row r="172" ht="15" customHeight="1">
      <c r="F172" t="n">
        <v>0.01717812504743147</v>
      </c>
      <c r="G172" t="n">
        <v>0.06205691953480014</v>
      </c>
      <c r="J172" t="n">
        <v>0.02731069696072089</v>
      </c>
      <c r="K172" t="n">
        <v>0.09086719141674984</v>
      </c>
      <c r="L172" t="n">
        <v>0.05893469289294639</v>
      </c>
      <c r="M172" t="n">
        <v>0.08917606085997867</v>
      </c>
      <c r="N172" t="n">
        <v>0.09029805878889413</v>
      </c>
      <c r="O172" t="n">
        <v>0.08915197205847204</v>
      </c>
    </row>
    <row r="173" ht="15" customHeight="1">
      <c r="F173" t="n">
        <v>0.0167578660675716</v>
      </c>
      <c r="G173" t="n">
        <v>0.06205665100633612</v>
      </c>
      <c r="J173" t="n">
        <v>0.02718659904360979</v>
      </c>
      <c r="K173" t="n">
        <v>0.09171641750475686</v>
      </c>
      <c r="L173" t="n">
        <v>0.0587816861641462</v>
      </c>
      <c r="M173" t="n">
        <v>0.09000948198951118</v>
      </c>
      <c r="N173" t="n">
        <v>0.09031627085066896</v>
      </c>
      <c r="O173" t="n">
        <v>0.0899851680590185</v>
      </c>
    </row>
    <row r="174" ht="15" customHeight="1">
      <c r="F174" t="n">
        <v>0.01634709729558698</v>
      </c>
      <c r="G174" t="n">
        <v>0.0620563824778721</v>
      </c>
      <c r="J174" t="n">
        <v>0.02726237191095945</v>
      </c>
      <c r="K174" t="n">
        <v>0.09256564359276385</v>
      </c>
      <c r="L174" t="n">
        <v>0.05871738081613959</v>
      </c>
      <c r="M174" t="n">
        <v>0.09084290311904369</v>
      </c>
      <c r="N174" t="n">
        <v>0.09041685894261403</v>
      </c>
      <c r="O174" t="n">
        <v>0.09081836405956498</v>
      </c>
    </row>
    <row r="175" ht="15" customHeight="1">
      <c r="F175" t="n">
        <v>0.01594639763906312</v>
      </c>
      <c r="G175" t="n">
        <v>0.06205611394940809</v>
      </c>
      <c r="J175" t="n">
        <v>0.02703629122062705</v>
      </c>
      <c r="K175" t="n">
        <v>0.09341486968077087</v>
      </c>
      <c r="L175" t="n">
        <v>0.05884098641346439</v>
      </c>
      <c r="M175" t="n">
        <v>0.0916763242485762</v>
      </c>
      <c r="N175" t="n">
        <v>0.09049890870182775</v>
      </c>
      <c r="O175" t="n">
        <v>0.09165156006011144</v>
      </c>
    </row>
    <row r="176" ht="15" customHeight="1">
      <c r="F176" t="n">
        <v>0.01555634600556876</v>
      </c>
      <c r="G176" t="n">
        <v>0.06205584542094406</v>
      </c>
      <c r="J176" t="n">
        <v>0.02720417348727187</v>
      </c>
      <c r="K176" t="n">
        <v>0.09426409576877787</v>
      </c>
      <c r="L176" t="n">
        <v>0.05865397346429232</v>
      </c>
      <c r="M176" t="n">
        <v>0.09250974537810872</v>
      </c>
      <c r="N176" t="n">
        <v>0.08966468120166871</v>
      </c>
      <c r="O176" t="n">
        <v>0.09248475606065791</v>
      </c>
    </row>
    <row r="177" ht="15" customHeight="1">
      <c r="F177" t="n">
        <v>0.01517752130272336</v>
      </c>
      <c r="G177" t="n">
        <v>0.06205557689248005</v>
      </c>
      <c r="J177" t="n">
        <v>0.0271665007372954</v>
      </c>
      <c r="K177" t="n">
        <v>0.09511332185678488</v>
      </c>
      <c r="L177" t="n">
        <v>0.05825781247679512</v>
      </c>
      <c r="M177" t="n">
        <v>0.09334316650764123</v>
      </c>
      <c r="N177" t="n">
        <v>0.08971643751549568</v>
      </c>
      <c r="O177" t="n">
        <v>0.09331795206120438</v>
      </c>
    </row>
    <row r="178" ht="15" customHeight="1">
      <c r="F178" t="n">
        <v>0.01481050243809519</v>
      </c>
      <c r="G178" t="n">
        <v>0.06205530836401604</v>
      </c>
      <c r="J178" t="n">
        <v>0.0269239903955171</v>
      </c>
      <c r="K178" t="n">
        <v>0.09596254794479189</v>
      </c>
      <c r="L178" t="n">
        <v>0.0584539739591444</v>
      </c>
      <c r="M178" t="n">
        <v>0.09417658763717374</v>
      </c>
      <c r="N178" t="n">
        <v>0.08955643871666752</v>
      </c>
      <c r="O178" t="n">
        <v>0.09415114806175084</v>
      </c>
    </row>
    <row r="179" ht="15" customHeight="1">
      <c r="F179" t="n">
        <v>0.01445586831926975</v>
      </c>
      <c r="G179" t="n">
        <v>0.06205503983555202</v>
      </c>
      <c r="J179" t="n">
        <v>0.02687735988675644</v>
      </c>
      <c r="K179" t="n">
        <v>0.09681177403279889</v>
      </c>
      <c r="L179" t="n">
        <v>0.05804392841951186</v>
      </c>
      <c r="M179" t="n">
        <v>0.09501000876670625</v>
      </c>
      <c r="N179" t="n">
        <v>0.09008694587854288</v>
      </c>
      <c r="O179" t="n">
        <v>0.09498434406229732</v>
      </c>
    </row>
    <row r="180" ht="15" customHeight="1">
      <c r="F180" t="n">
        <v>0.01411419785381792</v>
      </c>
      <c r="G180" t="n">
        <v>0.062054771307088</v>
      </c>
      <c r="J180" t="n">
        <v>0.02682732663583284</v>
      </c>
      <c r="K180" t="n">
        <v>0.0976610001208059</v>
      </c>
      <c r="L180" t="n">
        <v>0.05792914636606925</v>
      </c>
      <c r="M180" t="n">
        <v>0.09584342989623876</v>
      </c>
      <c r="N180" t="n">
        <v>0.0893102200744807</v>
      </c>
      <c r="O180" t="n">
        <v>0.09581754006284378</v>
      </c>
    </row>
    <row r="181" ht="15" customHeight="1">
      <c r="F181" t="n">
        <v>0.01378606994935497</v>
      </c>
      <c r="G181" t="n">
        <v>0.06205450277862398</v>
      </c>
      <c r="J181" t="n">
        <v>0.02687460806756582</v>
      </c>
      <c r="K181" t="n">
        <v>0.0985102262088129</v>
      </c>
      <c r="L181" t="n">
        <v>0.05801109830698822</v>
      </c>
      <c r="M181" t="n">
        <v>0.09667685102577127</v>
      </c>
      <c r="N181" t="n">
        <v>0.0888285223778395</v>
      </c>
      <c r="O181" t="n">
        <v>0.09665073606339025</v>
      </c>
    </row>
    <row r="182" ht="15" customHeight="1">
      <c r="F182" t="n">
        <v>0.01347206351345122</v>
      </c>
      <c r="G182" t="n">
        <v>0.06205423425015997</v>
      </c>
      <c r="J182" t="n">
        <v>0.02681992160677475</v>
      </c>
      <c r="K182" t="n">
        <v>0.09935945229681992</v>
      </c>
      <c r="L182" t="n">
        <v>0.05779125475044042</v>
      </c>
      <c r="M182" t="n">
        <v>0.09751027215530378</v>
      </c>
      <c r="N182" t="n">
        <v>0.08944411386197826</v>
      </c>
      <c r="O182" t="n">
        <v>0.09748393206393673</v>
      </c>
    </row>
    <row r="183" ht="15" customHeight="1">
      <c r="F183" t="n">
        <v>0.01317275745369215</v>
      </c>
      <c r="G183" t="n">
        <v>0.06205396572169595</v>
      </c>
      <c r="J183" t="n">
        <v>0.02686398467827913</v>
      </c>
      <c r="K183" t="n">
        <v>0.1002086783848269</v>
      </c>
      <c r="L183" t="n">
        <v>0.05747108620459762</v>
      </c>
      <c r="M183" t="n">
        <v>0.09834369328483629</v>
      </c>
      <c r="N183" t="n">
        <v>0.08865925560025562</v>
      </c>
      <c r="O183" t="n">
        <v>0.09831712806448319</v>
      </c>
    </row>
    <row r="184" ht="15" customHeight="1">
      <c r="F184" t="n">
        <v>0.01288873067765124</v>
      </c>
      <c r="G184" t="n">
        <v>0.06205369719323193</v>
      </c>
      <c r="J184" t="n">
        <v>0.02660751470689843</v>
      </c>
      <c r="K184" t="n">
        <v>0.1010579044728339</v>
      </c>
      <c r="L184" t="n">
        <v>0.05765206317763141</v>
      </c>
      <c r="M184" t="n">
        <v>0.0991771144143688</v>
      </c>
      <c r="N184" t="n">
        <v>0.08847620866603034</v>
      </c>
      <c r="O184" t="n">
        <v>0.09915032406502966</v>
      </c>
    </row>
    <row r="185" ht="15" customHeight="1">
      <c r="F185" t="n">
        <v>0.01262056209293871</v>
      </c>
      <c r="G185" t="n">
        <v>0.06205342866476791</v>
      </c>
      <c r="J185" t="n">
        <v>0.02655122911745206</v>
      </c>
      <c r="K185" t="n">
        <v>0.1019071305608409</v>
      </c>
      <c r="L185" t="n">
        <v>0.05733565617771361</v>
      </c>
      <c r="M185" t="n">
        <v>0.1000105355439013</v>
      </c>
      <c r="N185" t="n">
        <v>0.0884972341326612</v>
      </c>
      <c r="O185" t="n">
        <v>0.09998352006557613</v>
      </c>
    </row>
    <row r="186" ht="15" customHeight="1">
      <c r="F186" t="n">
        <v>0.01236883060712735</v>
      </c>
      <c r="G186" t="n">
        <v>0.06205316013630389</v>
      </c>
      <c r="J186" t="n">
        <v>0.02659584533475949</v>
      </c>
      <c r="K186" t="n">
        <v>0.102756356648848</v>
      </c>
      <c r="L186" t="n">
        <v>0.05712333571301578</v>
      </c>
      <c r="M186" t="n">
        <v>0.1008439566734338</v>
      </c>
      <c r="N186" t="n">
        <v>0.08792459307350692</v>
      </c>
      <c r="O186" t="n">
        <v>0.1008167160661226</v>
      </c>
    </row>
    <row r="187" ht="15" customHeight="1">
      <c r="F187" t="n">
        <v>0.01213411512780264</v>
      </c>
      <c r="G187" t="n">
        <v>0.06205289160783988</v>
      </c>
      <c r="J187" t="n">
        <v>0.02664208078364018</v>
      </c>
      <c r="K187" t="n">
        <v>0.103605582736855</v>
      </c>
      <c r="L187" t="n">
        <v>0.05711657229170969</v>
      </c>
      <c r="M187" t="n">
        <v>0.1016773778029663</v>
      </c>
      <c r="N187" t="n">
        <v>0.08816054656192646</v>
      </c>
      <c r="O187" t="n">
        <v>0.1016499120666691</v>
      </c>
    </row>
    <row r="188" ht="15" customHeight="1">
      <c r="F188" t="n">
        <v>0.01191699456254101</v>
      </c>
      <c r="G188" t="n">
        <v>0.06205262307937585</v>
      </c>
      <c r="J188" t="n">
        <v>0.02639065288891361</v>
      </c>
      <c r="K188" t="n">
        <v>0.104454808824862</v>
      </c>
      <c r="L188" t="n">
        <v>0.05721683642196698</v>
      </c>
      <c r="M188" t="n">
        <v>0.1025107989324988</v>
      </c>
      <c r="N188" t="n">
        <v>0.08830735567127834</v>
      </c>
      <c r="O188" t="n">
        <v>0.1024831080672155</v>
      </c>
    </row>
    <row r="189" ht="15" customHeight="1">
      <c r="F189" t="n">
        <v>0.01171804781894687</v>
      </c>
      <c r="G189" t="n">
        <v>0.06205235455091184</v>
      </c>
      <c r="J189" t="n">
        <v>0.0264422790753992</v>
      </c>
      <c r="K189" t="n">
        <v>0.105304034912869</v>
      </c>
      <c r="L189" t="n">
        <v>0.05702559861195938</v>
      </c>
      <c r="M189" t="n">
        <v>0.1033442200620314</v>
      </c>
      <c r="N189" t="n">
        <v>0.08776728147492135</v>
      </c>
      <c r="O189" t="n">
        <v>0.103316304067762</v>
      </c>
    </row>
    <row r="190" ht="15" customHeight="1">
      <c r="F190" t="n">
        <v>0.01153548993195491</v>
      </c>
      <c r="G190" t="n">
        <v>0.06205208602244783</v>
      </c>
      <c r="J190" t="n">
        <v>0.0262976767679164</v>
      </c>
      <c r="K190" t="n">
        <v>0.106153261000876</v>
      </c>
      <c r="L190" t="n">
        <v>0.05694432936985855</v>
      </c>
      <c r="M190" t="n">
        <v>0.1041776411915639</v>
      </c>
      <c r="N190" t="n">
        <v>0.08774258504621441</v>
      </c>
      <c r="O190" t="n">
        <v>0.1041495000683085</v>
      </c>
    </row>
    <row r="191" ht="15" customHeight="1">
      <c r="F191" t="n">
        <v>0.01135571657330608</v>
      </c>
      <c r="G191" t="n">
        <v>0.06205181749398381</v>
      </c>
      <c r="J191" t="n">
        <v>0.0263575633912847</v>
      </c>
      <c r="K191" t="n">
        <v>0.107002487088883</v>
      </c>
      <c r="L191" t="n">
        <v>0.05697449920383621</v>
      </c>
      <c r="M191" t="n">
        <v>0.1050110623210964</v>
      </c>
      <c r="N191" t="n">
        <v>0.08753552745851612</v>
      </c>
      <c r="O191" t="n">
        <v>0.1049826960688549</v>
      </c>
    </row>
    <row r="192" ht="15" customHeight="1">
      <c r="F192" t="n">
        <v>0.01117694277793758</v>
      </c>
      <c r="G192" t="n">
        <v>0.06205154896551979</v>
      </c>
      <c r="J192" t="n">
        <v>0.0262226563703235</v>
      </c>
      <c r="K192" t="n">
        <v>0.10785171317689</v>
      </c>
      <c r="L192" t="n">
        <v>0.05661757862206407</v>
      </c>
      <c r="M192" t="n">
        <v>0.1058444834506289</v>
      </c>
      <c r="N192" t="n">
        <v>0.08744836978518533</v>
      </c>
      <c r="O192" t="n">
        <v>0.1058158920694014</v>
      </c>
    </row>
    <row r="193" ht="15" customHeight="1">
      <c r="F193" t="n">
        <v>0.01099974745345047</v>
      </c>
      <c r="G193" t="n">
        <v>0.06205128043705577</v>
      </c>
      <c r="J193" t="n">
        <v>0.02639367312985232</v>
      </c>
      <c r="K193" t="n">
        <v>0.108700939264897</v>
      </c>
      <c r="L193" t="n">
        <v>0.05656889984846863</v>
      </c>
      <c r="M193" t="n">
        <v>0.1066779045801614</v>
      </c>
      <c r="N193" t="n">
        <v>0.08707353834566284</v>
      </c>
      <c r="O193" t="n">
        <v>0.1066490880699479</v>
      </c>
    </row>
    <row r="194" ht="15" customHeight="1">
      <c r="F194" t="n">
        <v>0.01082470950742241</v>
      </c>
      <c r="G194" t="n">
        <v>0.06205101190859176</v>
      </c>
      <c r="J194" t="n">
        <v>0.02627011900396113</v>
      </c>
      <c r="K194" t="n">
        <v>0.109550165352904</v>
      </c>
      <c r="L194" t="n">
        <v>0.05712175989170379</v>
      </c>
      <c r="M194" t="n">
        <v>0.1075113257096939</v>
      </c>
      <c r="N194" t="n">
        <v>0.08750106019617587</v>
      </c>
      <c r="O194" t="n">
        <v>0.1074822840704943</v>
      </c>
    </row>
    <row r="195" ht="15" customHeight="1">
      <c r="F195" t="n">
        <v>0.01065240784743892</v>
      </c>
      <c r="G195" t="n">
        <v>0.06205074338012775</v>
      </c>
      <c r="J195" t="n">
        <v>0.02624774271745252</v>
      </c>
      <c r="K195" t="n">
        <v>0.110399391440911</v>
      </c>
      <c r="L195" t="n">
        <v>0.05657610076144048</v>
      </c>
      <c r="M195" t="n">
        <v>0.1083447468392264</v>
      </c>
      <c r="N195" t="n">
        <v>0.08743085823049546</v>
      </c>
      <c r="O195" t="n">
        <v>0.1083154800710408</v>
      </c>
    </row>
    <row r="196" ht="15" customHeight="1">
      <c r="F196" t="n">
        <v>0.01048342138107818</v>
      </c>
      <c r="G196" t="n">
        <v>0.06205047485166372</v>
      </c>
      <c r="J196" t="n">
        <v>0.02622608240455802</v>
      </c>
      <c r="K196" t="n">
        <v>0.111248617528918</v>
      </c>
      <c r="L196" t="n">
        <v>0.05673187533687291</v>
      </c>
      <c r="M196" t="n">
        <v>0.1091781679687589</v>
      </c>
      <c r="N196" t="n">
        <v>0.08746285999503001</v>
      </c>
      <c r="O196" t="n">
        <v>0.1091486760715873</v>
      </c>
    </row>
    <row r="197" ht="15" customHeight="1">
      <c r="F197" t="n">
        <v>0.01031832901594041</v>
      </c>
      <c r="G197" t="n">
        <v>0.06205020632319971</v>
      </c>
      <c r="J197" t="n">
        <v>0.02620511507619383</v>
      </c>
      <c r="K197" t="n">
        <v>0.112097843616925</v>
      </c>
      <c r="L197" t="n">
        <v>0.05648903649719522</v>
      </c>
      <c r="M197" t="n">
        <v>0.1100115890982915</v>
      </c>
      <c r="N197" t="n">
        <v>0.08719699303618783</v>
      </c>
      <c r="O197" t="n">
        <v>0.1099818720721337</v>
      </c>
    </row>
    <row r="198" ht="15" customHeight="1">
      <c r="F198" t="n">
        <v>0.01015770965960366</v>
      </c>
      <c r="G198" t="n">
        <v>0.06204993779473569</v>
      </c>
      <c r="J198" t="n">
        <v>0.02618481774327618</v>
      </c>
      <c r="K198" t="n">
        <v>0.112947069704932</v>
      </c>
      <c r="L198" t="n">
        <v>0.05694753712160178</v>
      </c>
      <c r="M198" t="n">
        <v>0.1108450102278239</v>
      </c>
      <c r="N198" t="n">
        <v>0.0876331849003773</v>
      </c>
      <c r="O198" t="n">
        <v>0.1108150680726802</v>
      </c>
    </row>
    <row r="199" ht="15" customHeight="1">
      <c r="F199" t="n">
        <v>0.01000214221965344</v>
      </c>
      <c r="G199" t="n">
        <v>0.06204966926627167</v>
      </c>
      <c r="J199" t="n">
        <v>0.02626516741672126</v>
      </c>
      <c r="K199" t="n">
        <v>0.1137962957929391</v>
      </c>
      <c r="L199" t="n">
        <v>0.05630733008928671</v>
      </c>
      <c r="M199" t="n">
        <v>0.1116784313573565</v>
      </c>
      <c r="N199" t="n">
        <v>0.08707136313400682</v>
      </c>
      <c r="O199" t="n">
        <v>0.1116482640732267</v>
      </c>
    </row>
    <row r="200" ht="15" customHeight="1">
      <c r="F200" t="n">
        <v>0.009852205603668798</v>
      </c>
      <c r="G200" t="n">
        <v>0.06204940073780765</v>
      </c>
      <c r="J200" t="n">
        <v>0.02604614110744527</v>
      </c>
      <c r="K200" t="n">
        <v>0.1146455218809461</v>
      </c>
      <c r="L200" t="n">
        <v>0.05626836827944423</v>
      </c>
      <c r="M200" t="n">
        <v>0.112511852486889</v>
      </c>
      <c r="N200" t="n">
        <v>0.08751145528348453</v>
      </c>
      <c r="O200" t="n">
        <v>0.1124814600737731</v>
      </c>
    </row>
    <row r="201" ht="15" customHeight="1">
      <c r="F201" t="n">
        <v>0.009708478719248313</v>
      </c>
      <c r="G201" t="n">
        <v>0.06204913220934363</v>
      </c>
      <c r="J201" t="n">
        <v>0.02602771582636444</v>
      </c>
      <c r="K201" t="n">
        <v>0.1154947479689531</v>
      </c>
      <c r="L201" t="n">
        <v>0.05643060457126856</v>
      </c>
      <c r="M201" t="n">
        <v>0.1133452736164215</v>
      </c>
      <c r="N201" t="n">
        <v>0.08705338889521896</v>
      </c>
      <c r="O201" t="n">
        <v>0.1133146560743196</v>
      </c>
    </row>
    <row r="202" ht="15" customHeight="1">
      <c r="F202" t="n">
        <v>0.009571540473970824</v>
      </c>
      <c r="G202" t="n">
        <v>0.06204886368087962</v>
      </c>
      <c r="J202" t="n">
        <v>0.02600986858439494</v>
      </c>
      <c r="K202" t="n">
        <v>0.1163439740569601</v>
      </c>
      <c r="L202" t="n">
        <v>0.05619399184395404</v>
      </c>
      <c r="M202" t="n">
        <v>0.114178694745954</v>
      </c>
      <c r="N202" t="n">
        <v>0.08679709151561854</v>
      </c>
      <c r="O202" t="n">
        <v>0.1141478520748661</v>
      </c>
    </row>
    <row r="203" ht="15" customHeight="1">
      <c r="F203" t="n">
        <v>0.009441969775421791</v>
      </c>
      <c r="G203" t="n">
        <v>0.06204859515241561</v>
      </c>
      <c r="J203" t="n">
        <v>0.02609257639245301</v>
      </c>
      <c r="K203" t="n">
        <v>0.1171932001449671</v>
      </c>
      <c r="L203" t="n">
        <v>0.05665848297669474</v>
      </c>
      <c r="M203" t="n">
        <v>0.1150121158754865</v>
      </c>
      <c r="N203" t="n">
        <v>0.08704249069109138</v>
      </c>
      <c r="O203" t="n">
        <v>0.1149810480754126</v>
      </c>
    </row>
    <row r="204" ht="15" customHeight="1">
      <c r="F204" t="n">
        <v>0.009320345531181599</v>
      </c>
      <c r="G204" t="n">
        <v>0.06204832662395158</v>
      </c>
      <c r="J204" t="n">
        <v>0.02597581626145483</v>
      </c>
      <c r="K204" t="n">
        <v>0.1180424262329741</v>
      </c>
      <c r="L204" t="n">
        <v>0.05652403084868493</v>
      </c>
      <c r="M204" t="n">
        <v>0.115845537005019</v>
      </c>
      <c r="N204" t="n">
        <v>0.08728951396804602</v>
      </c>
      <c r="O204" t="n">
        <v>0.115814244075959</v>
      </c>
    </row>
    <row r="205" ht="15" customHeight="1">
      <c r="F205" t="n">
        <v>0.00920724664884634</v>
      </c>
      <c r="G205" t="n">
        <v>0.06204805809548757</v>
      </c>
      <c r="J205" t="n">
        <v>0.02605956520231663</v>
      </c>
      <c r="K205" t="n">
        <v>0.1188916523209811</v>
      </c>
      <c r="L205" t="n">
        <v>0.05669058833911886</v>
      </c>
      <c r="M205" t="n">
        <v>0.1166789581345515</v>
      </c>
      <c r="N205" t="n">
        <v>0.0872380888928907</v>
      </c>
      <c r="O205" t="n">
        <v>0.1166474400765055</v>
      </c>
    </row>
    <row r="206" ht="15" customHeight="1">
      <c r="F206" t="n">
        <v>0.009103252035996032</v>
      </c>
      <c r="G206" t="n">
        <v>0.06204778956702355</v>
      </c>
      <c r="J206" t="n">
        <v>0.02604380022595461</v>
      </c>
      <c r="K206" t="n">
        <v>0.1197408784089881</v>
      </c>
      <c r="L206" t="n">
        <v>0.05655810832719071</v>
      </c>
      <c r="M206" t="n">
        <v>0.117512379264084</v>
      </c>
      <c r="N206" t="n">
        <v>0.08658814301203382</v>
      </c>
      <c r="O206" t="n">
        <v>0.1174806360770519</v>
      </c>
    </row>
    <row r="207" ht="15" customHeight="1">
      <c r="F207" t="n">
        <v>0.009008940600216141</v>
      </c>
      <c r="G207" t="n">
        <v>0.06204752103855954</v>
      </c>
      <c r="J207" t="n">
        <v>0.02602849834328497</v>
      </c>
      <c r="K207" t="n">
        <v>0.1205901044969951</v>
      </c>
      <c r="L207" t="n">
        <v>0.05642654369209474</v>
      </c>
      <c r="M207" t="n">
        <v>0.1183458003936166</v>
      </c>
      <c r="N207" t="n">
        <v>0.08683960387188366</v>
      </c>
      <c r="O207" t="n">
        <v>0.1183138320775984</v>
      </c>
    </row>
    <row r="208" ht="15" customHeight="1">
      <c r="F208" t="n">
        <v>0.00892489124908874</v>
      </c>
      <c r="G208" t="n">
        <v>0.06204725251009551</v>
      </c>
      <c r="J208" t="n">
        <v>0.02591363656522389</v>
      </c>
      <c r="K208" t="n">
        <v>0.1214393305850021</v>
      </c>
      <c r="L208" t="n">
        <v>0.0564958473130252</v>
      </c>
      <c r="M208" t="n">
        <v>0.1191792215231491</v>
      </c>
      <c r="N208" t="n">
        <v>0.08669239901884879</v>
      </c>
      <c r="O208" t="n">
        <v>0.1191470280781449</v>
      </c>
    </row>
    <row r="209" ht="15" customHeight="1">
      <c r="F209" t="n">
        <v>0.008851682890206637</v>
      </c>
      <c r="G209" t="n">
        <v>0.0620469839816315</v>
      </c>
      <c r="J209" t="n">
        <v>0.02589919190268762</v>
      </c>
      <c r="K209" t="n">
        <v>0.1222885566730091</v>
      </c>
      <c r="L209" t="n">
        <v>0.05656597206917621</v>
      </c>
      <c r="M209" t="n">
        <v>0.1200126426526816</v>
      </c>
      <c r="N209" t="n">
        <v>0.08674645599933728</v>
      </c>
      <c r="O209" t="n">
        <v>0.1199802240786913</v>
      </c>
    </row>
    <row r="210" ht="15" customHeight="1">
      <c r="F210" t="n">
        <v>0.008789894431151447</v>
      </c>
      <c r="G210" t="n">
        <v>0.06204671545316748</v>
      </c>
      <c r="J210" t="n">
        <v>0.02598514136659236</v>
      </c>
      <c r="K210" t="n">
        <v>0.1231377827610161</v>
      </c>
      <c r="L210" t="n">
        <v>0.05603687083974201</v>
      </c>
      <c r="M210" t="n">
        <v>0.1208460637822141</v>
      </c>
      <c r="N210" t="n">
        <v>0.08640170235975758</v>
      </c>
      <c r="O210" t="n">
        <v>0.1208134200792378</v>
      </c>
    </row>
    <row r="211" ht="15" customHeight="1">
      <c r="F211" t="n">
        <v>0.008740104779508637</v>
      </c>
      <c r="G211" t="n">
        <v>0.06204644692470346</v>
      </c>
      <c r="J211" t="n">
        <v>0.0260714619678543</v>
      </c>
      <c r="K211" t="n">
        <v>0.1239870088490232</v>
      </c>
      <c r="L211" t="n">
        <v>0.05620849650391693</v>
      </c>
      <c r="M211" t="n">
        <v>0.1216794849117466</v>
      </c>
      <c r="N211" t="n">
        <v>0.08695806564651815</v>
      </c>
      <c r="O211" t="n">
        <v>0.1216466160797843</v>
      </c>
    </row>
    <row r="212" ht="15" customHeight="1">
      <c r="F212" t="n">
        <v>0.00870289284286236</v>
      </c>
      <c r="G212" t="n">
        <v>0.06204617839623944</v>
      </c>
      <c r="J212" t="n">
        <v>0.02595813071738964</v>
      </c>
      <c r="K212" t="n">
        <v>0.1248362349370301</v>
      </c>
      <c r="L212" t="n">
        <v>0.05598080194089508</v>
      </c>
      <c r="M212" t="n">
        <v>0.1225129060412791</v>
      </c>
      <c r="N212" t="n">
        <v>0.08661547340602715</v>
      </c>
      <c r="O212" t="n">
        <v>0.1224798120803308</v>
      </c>
    </row>
    <row r="213" ht="15" customHeight="1">
      <c r="F213" t="n">
        <v>0.008678837528801359</v>
      </c>
      <c r="G213" t="n">
        <v>0.06204590986777542</v>
      </c>
      <c r="J213" t="n">
        <v>0.0259451246261146</v>
      </c>
      <c r="K213" t="n">
        <v>0.1256854610250372</v>
      </c>
      <c r="L213" t="n">
        <v>0.05595374002987072</v>
      </c>
      <c r="M213" t="n">
        <v>0.1233463271708116</v>
      </c>
      <c r="N213" t="n">
        <v>0.08627385318469311</v>
      </c>
      <c r="O213" t="n">
        <v>0.1233130080808772</v>
      </c>
    </row>
    <row r="214" ht="15" customHeight="1">
      <c r="F214" t="n">
        <v>0.008668517744909225</v>
      </c>
      <c r="G214" t="n">
        <v>0.06204564133931141</v>
      </c>
      <c r="J214" t="n">
        <v>0.02603242070494539</v>
      </c>
      <c r="K214" t="n">
        <v>0.1265346871130442</v>
      </c>
      <c r="L214" t="n">
        <v>0.05642726365003808</v>
      </c>
      <c r="M214" t="n">
        <v>0.1241797483003441</v>
      </c>
      <c r="N214" t="n">
        <v>0.08663313252892429</v>
      </c>
      <c r="O214" t="n">
        <v>0.1241462040814237</v>
      </c>
    </row>
    <row r="215" ht="15" customHeight="1">
      <c r="F215" t="n">
        <v>0.008668517744909225</v>
      </c>
      <c r="G215" t="n">
        <v>0.06204564133931141</v>
      </c>
      <c r="J215" t="n">
        <v>0.02601999596479822</v>
      </c>
      <c r="K215" t="n">
        <v>0.1273839132010512</v>
      </c>
      <c r="L215" t="n">
        <v>0.05600132568059135</v>
      </c>
      <c r="M215" t="n">
        <v>0.1250131694298766</v>
      </c>
      <c r="N215" t="n">
        <v>0.086593238985129</v>
      </c>
      <c r="O215" t="n">
        <v>0.1249794000819702</v>
      </c>
    </row>
    <row r="216" ht="15" customHeight="1">
      <c r="F216" t="n">
        <v>0.0083912996146015</v>
      </c>
      <c r="G216" t="n">
        <v>0.06201555492810432</v>
      </c>
      <c r="J216" t="n">
        <v>0.02580782741658927</v>
      </c>
      <c r="K216" t="n">
        <v>0.1282331392890582</v>
      </c>
      <c r="L216" t="n">
        <v>0.05627587900072481</v>
      </c>
      <c r="M216" t="n">
        <v>0.1258465905594091</v>
      </c>
      <c r="N216" t="n">
        <v>0.0864541000997156</v>
      </c>
      <c r="O216" t="n">
        <v>0.1258125960825166</v>
      </c>
    </row>
    <row r="217" ht="15" customHeight="1">
      <c r="F217" t="n">
        <v>0.008117027338341284</v>
      </c>
      <c r="G217" t="n">
        <v>0.06198546851689724</v>
      </c>
      <c r="J217" t="n">
        <v>0.02579589207123477</v>
      </c>
      <c r="K217" t="n">
        <v>0.1290823653770652</v>
      </c>
      <c r="L217" t="n">
        <v>0.0561508764896326</v>
      </c>
      <c r="M217" t="n">
        <v>0.1266800116889417</v>
      </c>
      <c r="N217" t="n">
        <v>0.0862156434190926</v>
      </c>
      <c r="O217" t="n">
        <v>0.1266457920830631</v>
      </c>
    </row>
    <row r="218" ht="15" customHeight="1">
      <c r="F218" t="n">
        <v>0.007846449281400616</v>
      </c>
      <c r="G218" t="n">
        <v>0.06195538210569016</v>
      </c>
      <c r="J218" t="n">
        <v>0.02588416693965091</v>
      </c>
      <c r="K218" t="n">
        <v>0.1299315914650722</v>
      </c>
      <c r="L218" t="n">
        <v>0.05622627102650901</v>
      </c>
      <c r="M218" t="n">
        <v>0.1275134328184742</v>
      </c>
      <c r="N218" t="n">
        <v>0.08647779648966814</v>
      </c>
      <c r="O218" t="n">
        <v>0.1274789880836096</v>
      </c>
    </row>
    <row r="219" ht="15" customHeight="1">
      <c r="F219" t="n">
        <v>0.007580313809051213</v>
      </c>
      <c r="G219" t="n">
        <v>0.06192529569448307</v>
      </c>
      <c r="J219" t="n">
        <v>0.02597262903275392</v>
      </c>
      <c r="K219" t="n">
        <v>0.1307808175530792</v>
      </c>
      <c r="L219" t="n">
        <v>0.05610201549054819</v>
      </c>
      <c r="M219" t="n">
        <v>0.1283468539480067</v>
      </c>
      <c r="N219" t="n">
        <v>0.08594048685785072</v>
      </c>
      <c r="O219" t="n">
        <v>0.128312184084156</v>
      </c>
    </row>
    <row r="220" ht="15" customHeight="1">
      <c r="F220" t="n">
        <v>0.007319369286565118</v>
      </c>
      <c r="G220" t="n">
        <v>0.06189520928327599</v>
      </c>
      <c r="J220" t="n">
        <v>0.02596125536145999</v>
      </c>
      <c r="K220" t="n">
        <v>0.1316300436410862</v>
      </c>
      <c r="L220" t="n">
        <v>0.05567806276094445</v>
      </c>
      <c r="M220" t="n">
        <v>0.1291802750775392</v>
      </c>
      <c r="N220" t="n">
        <v>0.08630364207004854</v>
      </c>
      <c r="O220" t="n">
        <v>0.1291453800847025</v>
      </c>
    </row>
    <row r="221" ht="15" customHeight="1">
      <c r="F221" t="n">
        <v>0.007064364079214264</v>
      </c>
      <c r="G221" t="n">
        <v>0.06186512287206889</v>
      </c>
      <c r="J221" t="n">
        <v>0.02575002293668531</v>
      </c>
      <c r="K221" t="n">
        <v>0.1324792697290932</v>
      </c>
      <c r="L221" t="n">
        <v>0.055654365716892</v>
      </c>
      <c r="M221" t="n">
        <v>0.1300136962070717</v>
      </c>
      <c r="N221" t="n">
        <v>0.08646718967267014</v>
      </c>
      <c r="O221" t="n">
        <v>0.129978576085249</v>
      </c>
    </row>
    <row r="222" ht="15" customHeight="1">
      <c r="F222" t="n">
        <v>0.006816046552270694</v>
      </c>
      <c r="G222" t="n">
        <v>0.06183503646086182</v>
      </c>
      <c r="J222" t="n">
        <v>0.02573890876934611</v>
      </c>
      <c r="K222" t="n">
        <v>0.1333284958171002</v>
      </c>
      <c r="L222" t="n">
        <v>0.05603087723758493</v>
      </c>
      <c r="M222" t="n">
        <v>0.1308471173366042</v>
      </c>
      <c r="N222" t="n">
        <v>0.08573105721212365</v>
      </c>
      <c r="O222" t="n">
        <v>0.1308117720857954</v>
      </c>
    </row>
    <row r="223" ht="15" customHeight="1">
      <c r="F223" t="n">
        <v>0.006575165071006119</v>
      </c>
      <c r="G223" t="n">
        <v>0.06180495004965473</v>
      </c>
      <c r="J223" t="n">
        <v>0.02572788987035859</v>
      </c>
      <c r="K223" t="n">
        <v>0.1341777219051072</v>
      </c>
      <c r="L223" t="n">
        <v>0.05580755020221762</v>
      </c>
      <c r="M223" t="n">
        <v>0.1316805384661367</v>
      </c>
      <c r="N223" t="n">
        <v>0.08639517223481763</v>
      </c>
      <c r="O223" t="n">
        <v>0.1316449680863419</v>
      </c>
    </row>
    <row r="224" ht="15" customHeight="1">
      <c r="F224" t="n">
        <v>0.00634246800069261</v>
      </c>
      <c r="G224" t="n">
        <v>0.06177486363844764</v>
      </c>
      <c r="J224" t="n">
        <v>0.02591694325063897</v>
      </c>
      <c r="K224" t="n">
        <v>0.1350269479931142</v>
      </c>
      <c r="L224" t="n">
        <v>0.05618433748998425</v>
      </c>
      <c r="M224" t="n">
        <v>0.1325139595956693</v>
      </c>
      <c r="N224" t="n">
        <v>0.08635946228716029</v>
      </c>
      <c r="O224" t="n">
        <v>0.1324781640868884</v>
      </c>
    </row>
    <row r="225" ht="15" customHeight="1">
      <c r="F225" t="n">
        <v>0.006118703706602079</v>
      </c>
      <c r="G225" t="n">
        <v>0.06174477722724055</v>
      </c>
      <c r="J225" t="n">
        <v>0.02580604592110342</v>
      </c>
      <c r="K225" t="n">
        <v>0.1358761740811213</v>
      </c>
      <c r="L225" t="n">
        <v>0.05616119198007896</v>
      </c>
      <c r="M225" t="n">
        <v>0.1333473807252018</v>
      </c>
      <c r="N225" t="n">
        <v>0.08562385491555996</v>
      </c>
      <c r="O225" t="n">
        <v>0.1333113600874348</v>
      </c>
    </row>
    <row r="226" ht="15" customHeight="1">
      <c r="F226" t="n">
        <v>0.005904620554006458</v>
      </c>
      <c r="G226" t="n">
        <v>0.06171469081603347</v>
      </c>
      <c r="J226" t="n">
        <v>0.02589517489266818</v>
      </c>
      <c r="K226" t="n">
        <v>0.1367254001691283</v>
      </c>
      <c r="L226" t="n">
        <v>0.05573806655169605</v>
      </c>
      <c r="M226" t="n">
        <v>0.1341808018547343</v>
      </c>
      <c r="N226" t="n">
        <v>0.08628827766642522</v>
      </c>
      <c r="O226" t="n">
        <v>0.1341445560879813</v>
      </c>
    </row>
    <row r="227" ht="15" customHeight="1">
      <c r="F227" t="n">
        <v>0.005700966908177764</v>
      </c>
      <c r="G227" t="n">
        <v>0.06168460440482639</v>
      </c>
      <c r="J227" t="n">
        <v>0.02588430717624944</v>
      </c>
      <c r="K227" t="n">
        <v>0.1375746262571353</v>
      </c>
      <c r="L227" t="n">
        <v>0.05571491408402976</v>
      </c>
      <c r="M227" t="n">
        <v>0.1350142229842668</v>
      </c>
      <c r="N227" t="n">
        <v>0.08605265808616408</v>
      </c>
      <c r="O227" t="n">
        <v>0.1349777520885278</v>
      </c>
    </row>
    <row r="228" ht="15" customHeight="1">
      <c r="F228" t="n">
        <v>0.005508491134387783</v>
      </c>
      <c r="G228" t="n">
        <v>0.0616545179936193</v>
      </c>
      <c r="J228" t="n">
        <v>0.0257734197827634</v>
      </c>
      <c r="K228" t="n">
        <v>0.1384238523451423</v>
      </c>
      <c r="L228" t="n">
        <v>0.05579168745627427</v>
      </c>
      <c r="M228" t="n">
        <v>0.1358476441137993</v>
      </c>
      <c r="N228" t="n">
        <v>0.08611692372118518</v>
      </c>
      <c r="O228" t="n">
        <v>0.1358109480890742</v>
      </c>
    </row>
    <row r="229" ht="15" customHeight="1">
      <c r="F229" t="n">
        <v>0.005327941597908524</v>
      </c>
      <c r="G229" t="n">
        <v>0.06162443158241221</v>
      </c>
      <c r="J229" t="n">
        <v>0.0258624897231263</v>
      </c>
      <c r="K229" t="n">
        <v>0.1392730784331493</v>
      </c>
      <c r="L229" t="n">
        <v>0.05606833954762377</v>
      </c>
      <c r="M229" t="n">
        <v>0.1366810652433318</v>
      </c>
      <c r="N229" t="n">
        <v>0.0861810021178967</v>
      </c>
      <c r="O229" t="n">
        <v>0.1366441440896207</v>
      </c>
    </row>
    <row r="230" ht="15" customHeight="1">
      <c r="F230" t="n">
        <v>0.005160066664011906</v>
      </c>
      <c r="G230" t="n">
        <v>0.06159434517120512</v>
      </c>
      <c r="J230" t="n">
        <v>0.0258514940082543</v>
      </c>
      <c r="K230" t="n">
        <v>0.1401223045211563</v>
      </c>
      <c r="L230" t="n">
        <v>0.05574482323727256</v>
      </c>
      <c r="M230" t="n">
        <v>0.1375144863728643</v>
      </c>
      <c r="N230" t="n">
        <v>0.08544482082270699</v>
      </c>
      <c r="O230" t="n">
        <v>0.1374773400901672</v>
      </c>
    </row>
    <row r="231" ht="15" customHeight="1">
      <c r="F231" t="n">
        <v>0.005005614697969944</v>
      </c>
      <c r="G231" t="n">
        <v>0.06156425875999805</v>
      </c>
      <c r="J231" t="n">
        <v>0.02584040964906364</v>
      </c>
      <c r="K231" t="n">
        <v>0.1409715306091633</v>
      </c>
      <c r="L231" t="n">
        <v>0.05582109140441474</v>
      </c>
      <c r="M231" t="n">
        <v>0.1383479075023968</v>
      </c>
      <c r="N231" t="n">
        <v>0.08620830738202456</v>
      </c>
      <c r="O231" t="n">
        <v>0.1383105360907136</v>
      </c>
    </row>
    <row r="232" ht="15" customHeight="1">
      <c r="F232" t="n">
        <v>0.004865334065054447</v>
      </c>
      <c r="G232" t="n">
        <v>0.06153417234879096</v>
      </c>
      <c r="J232" t="n">
        <v>0.0257292136564705</v>
      </c>
      <c r="K232" t="n">
        <v>0.1418207566971703</v>
      </c>
      <c r="L232" t="n">
        <v>0.05559711427093811</v>
      </c>
      <c r="M232" t="n">
        <v>0.1391813286319293</v>
      </c>
      <c r="N232" t="n">
        <v>0.08607141782683686</v>
      </c>
      <c r="O232" t="n">
        <v>0.1391437320912601</v>
      </c>
    </row>
    <row r="233" ht="15" customHeight="1">
      <c r="F233" t="n">
        <v>0.004739973130537402</v>
      </c>
      <c r="G233" t="n">
        <v>0.06150408593758387</v>
      </c>
      <c r="J233" t="n">
        <v>0.02571793665936314</v>
      </c>
      <c r="K233" t="n">
        <v>0.1426699827851773</v>
      </c>
      <c r="L233" t="n">
        <v>0.05577320803483352</v>
      </c>
      <c r="M233" t="n">
        <v>0.1400147497614618</v>
      </c>
      <c r="N233" t="n">
        <v>0.08563464209682292</v>
      </c>
      <c r="O233" t="n">
        <v>0.1399769280918066</v>
      </c>
    </row>
    <row r="234" ht="15" customHeight="1">
      <c r="F234" t="n">
        <v>0.004630280259690756</v>
      </c>
      <c r="G234" t="n">
        <v>0.06147399952637678</v>
      </c>
      <c r="J234" t="n">
        <v>0.02560674437486181</v>
      </c>
      <c r="K234" t="n">
        <v>0.1435192088731843</v>
      </c>
      <c r="L234" t="n">
        <v>0.05584950937520972</v>
      </c>
      <c r="M234" t="n">
        <v>0.1408481708909944</v>
      </c>
      <c r="N234" t="n">
        <v>0.08519818567813436</v>
      </c>
      <c r="O234" t="n">
        <v>0.140810124092353</v>
      </c>
    </row>
    <row r="235" ht="15" customHeight="1">
      <c r="F235" t="n">
        <v>0.004537003817786434</v>
      </c>
      <c r="G235" t="n">
        <v>0.0614439131151697</v>
      </c>
      <c r="J235" t="n">
        <v>0.02569565232107113</v>
      </c>
      <c r="K235" t="n">
        <v>0.1443684349611913</v>
      </c>
      <c r="L235" t="n">
        <v>0.05592602238125821</v>
      </c>
      <c r="M235" t="n">
        <v>0.1416815920205269</v>
      </c>
      <c r="N235" t="n">
        <v>0.08586205485836784</v>
      </c>
      <c r="O235" t="n">
        <v>0.1416433200928995</v>
      </c>
    </row>
    <row r="236" ht="15" customHeight="1">
      <c r="F236" t="n">
        <v>0.004460892170096403</v>
      </c>
      <c r="G236" t="n">
        <v>0.06141382670396262</v>
      </c>
      <c r="J236" t="n">
        <v>0.02568466249300723</v>
      </c>
      <c r="K236" t="n">
        <v>0.1452176610491983</v>
      </c>
      <c r="L236" t="n">
        <v>0.05550275114217079</v>
      </c>
      <c r="M236" t="n">
        <v>0.1425150131500594</v>
      </c>
      <c r="N236" t="n">
        <v>0.08542625592511993</v>
      </c>
      <c r="O236" t="n">
        <v>0.142476516093446</v>
      </c>
    </row>
    <row r="237" ht="15" customHeight="1">
      <c r="F237" t="n">
        <v>0.004402693681892535</v>
      </c>
      <c r="G237" t="n">
        <v>0.06138374029275553</v>
      </c>
      <c r="J237" t="n">
        <v>0.02567377688568633</v>
      </c>
      <c r="K237" t="n">
        <v>0.1460668871372054</v>
      </c>
      <c r="L237" t="n">
        <v>0.05587969974713905</v>
      </c>
      <c r="M237" t="n">
        <v>0.1433484342795919</v>
      </c>
      <c r="N237" t="n">
        <v>0.08539079516598735</v>
      </c>
      <c r="O237" t="n">
        <v>0.1433097120939925</v>
      </c>
    </row>
    <row r="238" ht="15" customHeight="1">
      <c r="F238" t="n">
        <v>0.004363156718446795</v>
      </c>
      <c r="G238" t="n">
        <v>0.06135365388154844</v>
      </c>
      <c r="J238" t="n">
        <v>0.02556299749412454</v>
      </c>
      <c r="K238" t="n">
        <v>0.1469161132252124</v>
      </c>
      <c r="L238" t="n">
        <v>0.05545687228535462</v>
      </c>
      <c r="M238" t="n">
        <v>0.1441818554091244</v>
      </c>
      <c r="N238" t="n">
        <v>0.08515567886856684</v>
      </c>
      <c r="O238" t="n">
        <v>0.1441429080945389</v>
      </c>
    </row>
    <row r="239" ht="15" customHeight="1">
      <c r="F239" t="n">
        <v>0.004343029645031124</v>
      </c>
      <c r="G239" t="n">
        <v>0.06132356747034135</v>
      </c>
      <c r="J239" t="n">
        <v>0.02565232631333808</v>
      </c>
      <c r="K239" t="n">
        <v>0.1477653393132194</v>
      </c>
      <c r="L239" t="n">
        <v>0.05573427284600918</v>
      </c>
      <c r="M239" t="n">
        <v>0.1450152765386569</v>
      </c>
      <c r="N239" t="n">
        <v>0.08502091332045497</v>
      </c>
      <c r="O239" t="n">
        <v>0.1449761040950854</v>
      </c>
    </row>
    <row r="240" ht="15" customHeight="1">
      <c r="F240" t="n">
        <v>0.004340484287070755</v>
      </c>
      <c r="G240" t="n">
        <v>0.06129348105913428</v>
      </c>
      <c r="J240" t="n">
        <v>0.02564176533834311</v>
      </c>
      <c r="K240" t="n">
        <v>0.1486145654012264</v>
      </c>
      <c r="L240" t="n">
        <v>0.05541190551829425</v>
      </c>
      <c r="M240" t="n">
        <v>0.1458486976681894</v>
      </c>
      <c r="N240" t="n">
        <v>0.08588650480924853</v>
      </c>
      <c r="O240" t="n">
        <v>0.1458093000956318</v>
      </c>
    </row>
    <row r="241" ht="15" customHeight="1">
      <c r="F241" t="n">
        <v>0.004340630038877295</v>
      </c>
      <c r="G241" t="n">
        <v>0.06126339464792719</v>
      </c>
      <c r="J241" t="n">
        <v>0.02553131656415575</v>
      </c>
      <c r="K241" t="n">
        <v>0.1494637914892334</v>
      </c>
      <c r="L241" t="n">
        <v>0.05538977439140164</v>
      </c>
      <c r="M241" t="n">
        <v>0.1466821187977219</v>
      </c>
      <c r="N241" t="n">
        <v>0.08525245962254402</v>
      </c>
      <c r="O241" t="n">
        <v>0.1466424960961783</v>
      </c>
    </row>
    <row r="242" ht="15" customHeight="1">
      <c r="F242" t="n">
        <v>0.004341179411071198</v>
      </c>
      <c r="G242" t="n">
        <v>0.0612333082367201</v>
      </c>
      <c r="J242" t="n">
        <v>0.0257209819857922</v>
      </c>
      <c r="K242" t="n">
        <v>0.1503130175772404</v>
      </c>
      <c r="L242" t="n">
        <v>0.05526788355452286</v>
      </c>
      <c r="M242" t="n">
        <v>0.1475155399272544</v>
      </c>
      <c r="N242" t="n">
        <v>0.0852187840479382</v>
      </c>
      <c r="O242" t="n">
        <v>0.1474756920967248</v>
      </c>
    </row>
    <row r="243" ht="15" customHeight="1">
      <c r="F243" t="n">
        <v>0.004342401483910671</v>
      </c>
      <c r="G243" t="n">
        <v>0.06120322182551301</v>
      </c>
      <c r="J243" t="n">
        <v>0.02571076359826863</v>
      </c>
      <c r="K243" t="n">
        <v>0.1511622436652474</v>
      </c>
      <c r="L243" t="n">
        <v>0.05514623709684965</v>
      </c>
      <c r="M243" t="n">
        <v>0.1483489610567869</v>
      </c>
      <c r="N243" t="n">
        <v>0.08488548437302768</v>
      </c>
      <c r="O243" t="n">
        <v>0.1483088880972712</v>
      </c>
    </row>
    <row r="244" ht="15" customHeight="1">
      <c r="F244" t="n">
        <v>0.004344565337653955</v>
      </c>
      <c r="G244" t="n">
        <v>0.06117313541430593</v>
      </c>
      <c r="J244" t="n">
        <v>0.02550066339660118</v>
      </c>
      <c r="K244" t="n">
        <v>0.1520114697532544</v>
      </c>
      <c r="L244" t="n">
        <v>0.05562483910757357</v>
      </c>
      <c r="M244" t="n">
        <v>0.1491823821863195</v>
      </c>
      <c r="N244" t="n">
        <v>0.08535256688540926</v>
      </c>
      <c r="O244" t="n">
        <v>0.1491420840978177</v>
      </c>
    </row>
    <row r="245" ht="15" customHeight="1">
      <c r="F245" t="n">
        <v>0.004347940052559299</v>
      </c>
      <c r="G245" t="n">
        <v>0.06114304900309885</v>
      </c>
      <c r="J245" t="n">
        <v>0.02549068337580604</v>
      </c>
      <c r="K245" t="n">
        <v>0.1528606958412614</v>
      </c>
      <c r="L245" t="n">
        <v>0.05570369367588629</v>
      </c>
      <c r="M245" t="n">
        <v>0.150015803315852</v>
      </c>
      <c r="N245" t="n">
        <v>0.08572003787267951</v>
      </c>
      <c r="O245" t="n">
        <v>0.1499752800983642</v>
      </c>
    </row>
    <row r="246" ht="15" customHeight="1">
      <c r="F246" t="n">
        <v>0.004352794708884916</v>
      </c>
      <c r="G246" t="n">
        <v>0.06111296259189176</v>
      </c>
      <c r="J246" t="n">
        <v>0.02548082553089939</v>
      </c>
      <c r="K246" t="n">
        <v>0.1537099219292684</v>
      </c>
      <c r="L246" t="n">
        <v>0.05568280489097946</v>
      </c>
      <c r="M246" t="n">
        <v>0.1508492244453845</v>
      </c>
      <c r="N246" t="n">
        <v>0.08528790362243499</v>
      </c>
      <c r="O246" t="n">
        <v>0.1508084760989107</v>
      </c>
    </row>
    <row r="247" ht="15" customHeight="1">
      <c r="F247" t="n">
        <v>0.004359398386889063</v>
      </c>
      <c r="G247" t="n">
        <v>0.06108287618068467</v>
      </c>
      <c r="J247" t="n">
        <v>0.02547109185689736</v>
      </c>
      <c r="K247" t="n">
        <v>0.1545591480172754</v>
      </c>
      <c r="L247" t="n">
        <v>0.05546217684204469</v>
      </c>
      <c r="M247" t="n">
        <v>0.151682645574917</v>
      </c>
      <c r="N247" t="n">
        <v>0.08565617042227264</v>
      </c>
      <c r="O247" t="n">
        <v>0.1516416720994571</v>
      </c>
    </row>
    <row r="248" ht="15" customHeight="1">
      <c r="F248" t="n">
        <v>0.004368020166829939</v>
      </c>
      <c r="G248" t="n">
        <v>0.06105278976947758</v>
      </c>
      <c r="J248" t="n">
        <v>0.02566148434881613</v>
      </c>
      <c r="K248" t="n">
        <v>0.1554083741052824</v>
      </c>
      <c r="L248" t="n">
        <v>0.05564181361827364</v>
      </c>
      <c r="M248" t="n">
        <v>0.1525160667044495</v>
      </c>
      <c r="N248" t="n">
        <v>0.08482484455978884</v>
      </c>
      <c r="O248" t="n">
        <v>0.1524748681000036</v>
      </c>
    </row>
    <row r="249" ht="15" customHeight="1">
      <c r="F249" t="n">
        <v>0.004378929128965807</v>
      </c>
      <c r="G249" t="n">
        <v>0.06102270335827051</v>
      </c>
      <c r="J249" t="n">
        <v>0.02545200500167186</v>
      </c>
      <c r="K249" t="n">
        <v>0.1562576001932895</v>
      </c>
      <c r="L249" t="n">
        <v>0.05552171930885796</v>
      </c>
      <c r="M249" t="n">
        <v>0.153349487833982</v>
      </c>
      <c r="N249" t="n">
        <v>0.08549393232258046</v>
      </c>
      <c r="O249" t="n">
        <v>0.1533080641005501</v>
      </c>
    </row>
    <row r="250" ht="15" customHeight="1">
      <c r="F250" t="n">
        <v>0.004392394353554881</v>
      </c>
      <c r="G250" t="n">
        <v>0.06099261694706342</v>
      </c>
      <c r="J250" t="n">
        <v>0.02564265581048072</v>
      </c>
      <c r="K250" t="n">
        <v>0.1571068262812964</v>
      </c>
      <c r="L250" t="n">
        <v>0.05510189800298931</v>
      </c>
      <c r="M250" t="n">
        <v>0.1541829089635145</v>
      </c>
      <c r="N250" t="n">
        <v>0.08546343999824407</v>
      </c>
      <c r="O250" t="n">
        <v>0.1541412601010965</v>
      </c>
    </row>
    <row r="251" ht="15" customHeight="1">
      <c r="F251" t="n">
        <v>0.004408684920855409</v>
      </c>
      <c r="G251" t="n">
        <v>0.06096253053585633</v>
      </c>
      <c r="J251" t="n">
        <v>0.02543343877025889</v>
      </c>
      <c r="K251" t="n">
        <v>0.1579560523693035</v>
      </c>
      <c r="L251" t="n">
        <v>0.0554823537898593</v>
      </c>
      <c r="M251" t="n">
        <v>0.155016330093047</v>
      </c>
      <c r="N251" t="n">
        <v>0.08513337387437625</v>
      </c>
      <c r="O251" t="n">
        <v>0.154974456101643</v>
      </c>
    </row>
    <row r="252" ht="15" customHeight="1">
      <c r="F252" t="n">
        <v>0.004428069911125626</v>
      </c>
      <c r="G252" t="n">
        <v>0.06093244412464924</v>
      </c>
      <c r="J252" t="n">
        <v>0.02552435587602253</v>
      </c>
      <c r="K252" t="n">
        <v>0.1588052784573105</v>
      </c>
      <c r="L252" t="n">
        <v>0.05536309075865956</v>
      </c>
      <c r="M252" t="n">
        <v>0.1558497512225795</v>
      </c>
      <c r="N252" t="n">
        <v>0.08500374023857388</v>
      </c>
      <c r="O252" t="n">
        <v>0.1558076521021895</v>
      </c>
    </row>
    <row r="253" ht="15" customHeight="1">
      <c r="F253" t="n">
        <v>0.00445081840462374</v>
      </c>
      <c r="G253" t="n">
        <v>0.06090235771344216</v>
      </c>
      <c r="J253" t="n">
        <v>0.02551540912278777</v>
      </c>
      <c r="K253" t="n">
        <v>0.1596545045453175</v>
      </c>
      <c r="L253" t="n">
        <v>0.05534411299858175</v>
      </c>
      <c r="M253" t="n">
        <v>0.156683172352112</v>
      </c>
      <c r="N253" t="n">
        <v>0.08507454537843345</v>
      </c>
      <c r="O253" t="n">
        <v>0.1566408481027359</v>
      </c>
    </row>
    <row r="254" ht="15" customHeight="1">
      <c r="F254" t="n">
        <v>0.004477199481608005</v>
      </c>
      <c r="G254" t="n">
        <v>0.06087227130223508</v>
      </c>
      <c r="J254" t="n">
        <v>0.02540660050557082</v>
      </c>
      <c r="K254" t="n">
        <v>0.1605037306333245</v>
      </c>
      <c r="L254" t="n">
        <v>0.05512542459881747</v>
      </c>
      <c r="M254" t="n">
        <v>0.1575165934816446</v>
      </c>
      <c r="N254" t="n">
        <v>0.0854457955815518</v>
      </c>
      <c r="O254" t="n">
        <v>0.1574740441032824</v>
      </c>
    </row>
    <row r="255" ht="15" customHeight="1">
      <c r="F255" t="n">
        <v>0.004507482222336649</v>
      </c>
      <c r="G255" t="n">
        <v>0.06084218489102799</v>
      </c>
      <c r="J255" t="n">
        <v>0.02539793201938784</v>
      </c>
      <c r="K255" t="n">
        <v>0.1613529567213315</v>
      </c>
      <c r="L255" t="n">
        <v>0.05510702964855849</v>
      </c>
      <c r="M255" t="n">
        <v>0.1583500146111771</v>
      </c>
      <c r="N255" t="n">
        <v>0.08531749713552539</v>
      </c>
      <c r="O255" t="n">
        <v>0.1583072401038289</v>
      </c>
    </row>
    <row r="256" ht="15" customHeight="1">
      <c r="F256" t="n">
        <v>0.004541935707067915</v>
      </c>
      <c r="G256" t="n">
        <v>0.0608120984798209</v>
      </c>
      <c r="J256" t="n">
        <v>0.02548940565925499</v>
      </c>
      <c r="K256" t="n">
        <v>0.1622021828093385</v>
      </c>
      <c r="L256" t="n">
        <v>0.05508893223699632</v>
      </c>
      <c r="M256" t="n">
        <v>0.1591834357407096</v>
      </c>
      <c r="N256" t="n">
        <v>0.08538965632795098</v>
      </c>
      <c r="O256" t="n">
        <v>0.1591404361043753</v>
      </c>
    </row>
    <row r="257" ht="15" customHeight="1">
      <c r="F257" t="n">
        <v>0.004580829016060023</v>
      </c>
      <c r="G257" t="n">
        <v>0.06078201206861381</v>
      </c>
      <c r="J257" t="n">
        <v>0.02558102342018843</v>
      </c>
      <c r="K257" t="n">
        <v>0.1630514088973455</v>
      </c>
      <c r="L257" t="n">
        <v>0.05547113645332261</v>
      </c>
      <c r="M257" t="n">
        <v>0.1600168568702421</v>
      </c>
      <c r="N257" t="n">
        <v>0.08466227944642529</v>
      </c>
      <c r="O257" t="n">
        <v>0.1599736321049218</v>
      </c>
    </row>
    <row r="258" ht="15" customHeight="1">
      <c r="F258" t="n">
        <v>0.004624431229571194</v>
      </c>
      <c r="G258" t="n">
        <v>0.06075192565740674</v>
      </c>
      <c r="J258" t="n">
        <v>0.02547278729720433</v>
      </c>
      <c r="K258" t="n">
        <v>0.1639006349853525</v>
      </c>
      <c r="L258" t="n">
        <v>0.05495364638672909</v>
      </c>
      <c r="M258" t="n">
        <v>0.1608502779997746</v>
      </c>
      <c r="N258" t="n">
        <v>0.08523537277854493</v>
      </c>
      <c r="O258" t="n">
        <v>0.1608068281054683</v>
      </c>
    </row>
    <row r="259" ht="15" customHeight="1">
      <c r="F259" t="n">
        <v>0.00467301142785969</v>
      </c>
      <c r="G259" t="n">
        <v>0.06072183924619965</v>
      </c>
      <c r="J259" t="n">
        <v>0.02536469928531884</v>
      </c>
      <c r="K259" t="n">
        <v>0.1647498610733595</v>
      </c>
      <c r="L259" t="n">
        <v>0.05493646612640726</v>
      </c>
      <c r="M259" t="n">
        <v>0.1616836991293071</v>
      </c>
      <c r="N259" t="n">
        <v>0.08530894261190658</v>
      </c>
      <c r="O259" t="n">
        <v>0.1616400241060147</v>
      </c>
    </row>
    <row r="260" ht="15" customHeight="1">
      <c r="F260" t="n">
        <v>0.004726838691183732</v>
      </c>
      <c r="G260" t="n">
        <v>0.06069175283499256</v>
      </c>
      <c r="J260" t="n">
        <v>0.02555676137954817</v>
      </c>
      <c r="K260" t="n">
        <v>0.1655990871613665</v>
      </c>
      <c r="L260" t="n">
        <v>0.05521959976154889</v>
      </c>
      <c r="M260" t="n">
        <v>0.1625171202588396</v>
      </c>
      <c r="N260" t="n">
        <v>0.08488299523410681</v>
      </c>
      <c r="O260" t="n">
        <v>0.1624732201065612</v>
      </c>
    </row>
    <row r="261" ht="15" customHeight="1">
      <c r="F261" t="n">
        <v>0.004786182099801563</v>
      </c>
      <c r="G261" t="n">
        <v>0.06066166642378547</v>
      </c>
      <c r="J261" t="n">
        <v>0.02534897557490844</v>
      </c>
      <c r="K261" t="n">
        <v>0.1664483132493735</v>
      </c>
      <c r="L261" t="n">
        <v>0.05510305138134558</v>
      </c>
      <c r="M261" t="n">
        <v>0.1633505413883722</v>
      </c>
      <c r="N261" t="n">
        <v>0.08435753693274239</v>
      </c>
      <c r="O261" t="n">
        <v>0.1633064161071077</v>
      </c>
    </row>
    <row r="262" ht="15" customHeight="1">
      <c r="F262" t="n">
        <v>0.00485131073397136</v>
      </c>
      <c r="G262" t="n">
        <v>0.06063158001257839</v>
      </c>
      <c r="J262" t="n">
        <v>0.02544134386641583</v>
      </c>
      <c r="K262" t="n">
        <v>0.1672975393373805</v>
      </c>
      <c r="L262" t="n">
        <v>0.05498682507498895</v>
      </c>
      <c r="M262" t="n">
        <v>0.1641839625179047</v>
      </c>
      <c r="N262" t="n">
        <v>0.08453257399541009</v>
      </c>
      <c r="O262" t="n">
        <v>0.1641396121076542</v>
      </c>
    </row>
    <row r="263" ht="15" customHeight="1">
      <c r="F263" t="n">
        <v>0.004922493673951443</v>
      </c>
      <c r="G263" t="n">
        <v>0.06060149360137131</v>
      </c>
      <c r="J263" t="n">
        <v>0.02553386824908652</v>
      </c>
      <c r="K263" t="n">
        <v>0.1681467654253876</v>
      </c>
      <c r="L263" t="n">
        <v>0.05507092493167068</v>
      </c>
      <c r="M263" t="n">
        <v>0.1650173836474372</v>
      </c>
      <c r="N263" t="n">
        <v>0.08440811270970633</v>
      </c>
      <c r="O263" t="n">
        <v>0.1649728081082006</v>
      </c>
    </row>
    <row r="264" ht="15" customHeight="1">
      <c r="F264" t="n">
        <v>0.004999999999999998</v>
      </c>
      <c r="G264" t="n">
        <v>0.06057140719016422</v>
      </c>
      <c r="J264" t="n">
        <v>0.02542655071793665</v>
      </c>
      <c r="K264" t="n">
        <v>0.1689959915133946</v>
      </c>
      <c r="L264" t="n">
        <v>0.05525535504058235</v>
      </c>
      <c r="M264" t="n">
        <v>0.1658508047769697</v>
      </c>
      <c r="N264" t="n">
        <v>0.08428415936322797</v>
      </c>
      <c r="O264" t="n">
        <v>0.1658060041087471</v>
      </c>
    </row>
    <row r="265" ht="15" customHeight="1">
      <c r="F265" t="n">
        <v>0.004999999999999998</v>
      </c>
      <c r="G265" t="n">
        <v>0.06055824929542737</v>
      </c>
    </row>
    <row r="266" ht="15" customHeight="1">
      <c r="F266" t="n">
        <v>0.005324616080003043</v>
      </c>
      <c r="G266" t="n">
        <v>0.06055851782389138</v>
      </c>
    </row>
    <row r="267" ht="15" customHeight="1">
      <c r="F267" t="n">
        <v>0.005646223822801937</v>
      </c>
      <c r="G267" t="n">
        <v>0.0605587863523554</v>
      </c>
    </row>
    <row r="268" ht="15" customHeight="1">
      <c r="F268" t="n">
        <v>0.005964742036717985</v>
      </c>
      <c r="G268" t="n">
        <v>0.06055905488081943</v>
      </c>
    </row>
    <row r="269" ht="15" customHeight="1">
      <c r="F269" t="n">
        <v>0.006280089530030966</v>
      </c>
      <c r="G269" t="n">
        <v>0.06055932340928344</v>
      </c>
    </row>
    <row r="270" ht="15" customHeight="1">
      <c r="F270" t="n">
        <v>0.006592185111062333</v>
      </c>
      <c r="G270" t="n">
        <v>0.06055959193774746</v>
      </c>
    </row>
    <row r="271" ht="15" customHeight="1">
      <c r="F271" t="n">
        <v>0.00690094758811962</v>
      </c>
      <c r="G271" t="n">
        <v>0.06055986046621147</v>
      </c>
    </row>
    <row r="272" ht="15" customHeight="1">
      <c r="F272" t="n">
        <v>0.007206295769523544</v>
      </c>
      <c r="G272" t="n">
        <v>0.0605601289946755</v>
      </c>
    </row>
    <row r="273" ht="15" customHeight="1">
      <c r="F273" t="n">
        <v>0.007508148463555048</v>
      </c>
      <c r="G273" t="n">
        <v>0.06056039752313951</v>
      </c>
    </row>
    <row r="274" ht="15" customHeight="1">
      <c r="F274" t="n">
        <v>0.007806424478535016</v>
      </c>
      <c r="G274" t="n">
        <v>0.06056066605160353</v>
      </c>
    </row>
    <row r="275" ht="15" customHeight="1">
      <c r="F275" t="n">
        <v>0.008101042622770956</v>
      </c>
      <c r="G275" t="n">
        <v>0.06056093458006754</v>
      </c>
    </row>
    <row r="276" ht="15" customHeight="1">
      <c r="F276" t="n">
        <v>0.008391921704582979</v>
      </c>
      <c r="G276" t="n">
        <v>0.06056120310853157</v>
      </c>
    </row>
    <row r="277" ht="15" customHeight="1">
      <c r="F277" t="n">
        <v>0.008678980532253265</v>
      </c>
      <c r="G277" t="n">
        <v>0.06056147163699558</v>
      </c>
    </row>
    <row r="278" ht="15" customHeight="1">
      <c r="F278" t="n">
        <v>0.008962137914102088</v>
      </c>
      <c r="G278" t="n">
        <v>0.06056174016545959</v>
      </c>
    </row>
    <row r="279" ht="15" customHeight="1">
      <c r="F279" t="n">
        <v>0.009241312658436966</v>
      </c>
      <c r="G279" t="n">
        <v>0.06056200869392361</v>
      </c>
    </row>
    <row r="280" ht="15" customHeight="1">
      <c r="F280" t="n">
        <v>0.009516423573577293</v>
      </c>
      <c r="G280" t="n">
        <v>0.06056227722238763</v>
      </c>
    </row>
    <row r="281" ht="15" customHeight="1">
      <c r="F281" t="n">
        <v>0.009787389467806648</v>
      </c>
      <c r="G281" t="n">
        <v>0.06056254575085165</v>
      </c>
    </row>
    <row r="282" ht="15" customHeight="1">
      <c r="F282" t="n">
        <v>0.0100541291494446</v>
      </c>
      <c r="G282" t="n">
        <v>0.06056281427931567</v>
      </c>
    </row>
    <row r="283" ht="15" customHeight="1">
      <c r="F283" t="n">
        <v>0.01031656142679867</v>
      </c>
      <c r="G283" t="n">
        <v>0.06056308280777968</v>
      </c>
    </row>
    <row r="284" ht="15" customHeight="1">
      <c r="F284" t="n">
        <v>0.01057460510818752</v>
      </c>
      <c r="G284" t="n">
        <v>0.06056335133624371</v>
      </c>
    </row>
    <row r="285" ht="15" customHeight="1">
      <c r="F285" t="n">
        <v>0.01082817900189619</v>
      </c>
      <c r="G285" t="n">
        <v>0.06056361986470772</v>
      </c>
    </row>
    <row r="286" ht="15" customHeight="1">
      <c r="F286" t="n">
        <v>0.01107720191624354</v>
      </c>
      <c r="G286" t="n">
        <v>0.06056388839317173</v>
      </c>
    </row>
    <row r="287" ht="15" customHeight="1">
      <c r="F287" t="n">
        <v>0.01132159265953708</v>
      </c>
      <c r="G287" t="n">
        <v>0.06056415692163575</v>
      </c>
    </row>
    <row r="288" ht="15" customHeight="1">
      <c r="F288" t="n">
        <v>0.01156127004009466</v>
      </c>
      <c r="G288" t="n">
        <v>0.06056442545009978</v>
      </c>
    </row>
    <row r="289" ht="15" customHeight="1">
      <c r="F289" t="n">
        <v>0.01179615286620293</v>
      </c>
      <c r="G289" t="n">
        <v>0.06056469397856379</v>
      </c>
    </row>
    <row r="290" ht="15" customHeight="1">
      <c r="F290" t="n">
        <v>0.01202649147892423</v>
      </c>
      <c r="G290" t="n">
        <v>0.0605649625070278</v>
      </c>
    </row>
    <row r="291" ht="15" customHeight="1">
      <c r="F291" t="n">
        <v>0.01225419388303187</v>
      </c>
      <c r="G291" t="n">
        <v>0.06056523103549181</v>
      </c>
    </row>
    <row r="292" ht="15" customHeight="1">
      <c r="F292" t="n">
        <v>0.01247951041958748</v>
      </c>
      <c r="G292" t="n">
        <v>0.06056549956395584</v>
      </c>
    </row>
    <row r="293" ht="15" customHeight="1">
      <c r="F293" t="n">
        <v>0.01270235989687896</v>
      </c>
      <c r="G293" t="n">
        <v>0.06056576809241986</v>
      </c>
    </row>
    <row r="294" ht="15" customHeight="1">
      <c r="F294" t="n">
        <v>0.01292266112322366</v>
      </c>
      <c r="G294" t="n">
        <v>0.06056603662088387</v>
      </c>
    </row>
    <row r="295" ht="15" customHeight="1">
      <c r="F295" t="n">
        <v>0.01314033290692913</v>
      </c>
      <c r="G295" t="n">
        <v>0.06056630514934789</v>
      </c>
    </row>
    <row r="296" ht="15" customHeight="1">
      <c r="F296" t="n">
        <v>0.01335529405631217</v>
      </c>
      <c r="G296" t="n">
        <v>0.06056657367781191</v>
      </c>
    </row>
    <row r="297" ht="15" customHeight="1">
      <c r="F297" t="n">
        <v>0.0135674633796616</v>
      </c>
      <c r="G297" t="n">
        <v>0.06056684220627593</v>
      </c>
    </row>
    <row r="298" ht="15" customHeight="1">
      <c r="F298" t="n">
        <v>0.01377675968529432</v>
      </c>
      <c r="G298" t="n">
        <v>0.06056711073473994</v>
      </c>
    </row>
    <row r="299" ht="15" customHeight="1">
      <c r="F299" t="n">
        <v>0.01398310178151788</v>
      </c>
      <c r="G299" t="n">
        <v>0.06056737926320396</v>
      </c>
    </row>
    <row r="300" ht="15" customHeight="1">
      <c r="F300" t="n">
        <v>0.01418640847664857</v>
      </c>
      <c r="G300" t="n">
        <v>0.06056764779166798</v>
      </c>
    </row>
    <row r="301" ht="15" customHeight="1">
      <c r="F301" t="n">
        <v>0.0143865985789762</v>
      </c>
      <c r="G301" t="n">
        <v>0.060567916320132</v>
      </c>
    </row>
    <row r="302" ht="15" customHeight="1">
      <c r="F302" t="n">
        <v>0.01458359089681721</v>
      </c>
      <c r="G302" t="n">
        <v>0.06056818484859601</v>
      </c>
    </row>
    <row r="303" ht="15" customHeight="1">
      <c r="F303" t="n">
        <v>0.01477730423847912</v>
      </c>
      <c r="G303" t="n">
        <v>0.06056845337706002</v>
      </c>
    </row>
    <row r="304" ht="15" customHeight="1">
      <c r="F304" t="n">
        <v>0.01496765741227765</v>
      </c>
      <c r="G304" t="n">
        <v>0.06056872190552405</v>
      </c>
    </row>
    <row r="305" ht="15" customHeight="1">
      <c r="F305" t="n">
        <v>0.01515456922650376</v>
      </c>
      <c r="G305" t="n">
        <v>0.06056899043398806</v>
      </c>
    </row>
    <row r="306" ht="15" customHeight="1">
      <c r="F306" t="n">
        <v>0.01533795848947332</v>
      </c>
      <c r="G306" t="n">
        <v>0.06056925896245208</v>
      </c>
    </row>
    <row r="307" ht="15" customHeight="1">
      <c r="F307" t="n">
        <v>0.01551774400949385</v>
      </c>
      <c r="G307" t="n">
        <v>0.0605695274909161</v>
      </c>
    </row>
    <row r="308" ht="15" customHeight="1">
      <c r="F308" t="n">
        <v>0.01569384459488044</v>
      </c>
      <c r="G308" t="n">
        <v>0.06056979601938012</v>
      </c>
    </row>
    <row r="309" ht="15" customHeight="1">
      <c r="F309" t="n">
        <v>0.01586617905392528</v>
      </c>
      <c r="G309" t="n">
        <v>0.06057006454784414</v>
      </c>
    </row>
    <row r="310" ht="15" customHeight="1">
      <c r="F310" t="n">
        <v>0.01603466619494366</v>
      </c>
      <c r="G310" t="n">
        <v>0.06057033307630815</v>
      </c>
    </row>
    <row r="311" ht="15" customHeight="1">
      <c r="F311" t="n">
        <v>0.01619922482624307</v>
      </c>
      <c r="G311" t="n">
        <v>0.06057060160477216</v>
      </c>
    </row>
    <row r="312" ht="15" customHeight="1">
      <c r="F312" t="n">
        <v>0.01635977375613792</v>
      </c>
      <c r="G312" t="n">
        <v>0.06057087013323619</v>
      </c>
    </row>
    <row r="313" ht="15" customHeight="1">
      <c r="F313" t="n">
        <v>0.01651623179292177</v>
      </c>
      <c r="G313" t="n">
        <v>0.06057113866170021</v>
      </c>
    </row>
    <row r="314" ht="15" customHeight="1">
      <c r="F314" t="n">
        <v>0.01666851774490922</v>
      </c>
      <c r="G314" t="n">
        <v>0.06057140719016422</v>
      </c>
    </row>
    <row r="315" ht="15" customHeight="1">
      <c r="F315" t="n">
        <v>0.01666851774490922</v>
      </c>
      <c r="G315" t="n">
        <v>0.06055824929542737</v>
      </c>
    </row>
    <row r="316" ht="15" customHeight="1">
      <c r="F316" t="n">
        <v>0.01680073249971409</v>
      </c>
      <c r="G316" t="n">
        <v>0.06058887276356249</v>
      </c>
    </row>
    <row r="317" ht="15" customHeight="1">
      <c r="F317" t="n">
        <v>0.01693135199352249</v>
      </c>
      <c r="G317" t="n">
        <v>0.06061949623169762</v>
      </c>
    </row>
    <row r="318" ht="15" customHeight="1">
      <c r="F318" t="n">
        <v>0.0170600358543305</v>
      </c>
      <c r="G318" t="n">
        <v>0.06065011969983274</v>
      </c>
    </row>
    <row r="319" ht="15" customHeight="1">
      <c r="F319" t="n">
        <v>0.01718644371013434</v>
      </c>
      <c r="G319" t="n">
        <v>0.06068074316796785</v>
      </c>
    </row>
    <row r="320" ht="15" customHeight="1">
      <c r="F320" t="n">
        <v>0.01731023518893019</v>
      </c>
      <c r="G320" t="n">
        <v>0.06071136663610297</v>
      </c>
    </row>
    <row r="321" ht="15" customHeight="1">
      <c r="F321" t="n">
        <v>0.01743106991871428</v>
      </c>
      <c r="G321" t="n">
        <v>0.0607419901042381</v>
      </c>
    </row>
    <row r="322" ht="15" customHeight="1">
      <c r="F322" t="n">
        <v>0.01754860752748268</v>
      </c>
      <c r="G322" t="n">
        <v>0.06077261357237321</v>
      </c>
    </row>
    <row r="323" ht="15" customHeight="1">
      <c r="F323" t="n">
        <v>0.01766250764323164</v>
      </c>
      <c r="G323" t="n">
        <v>0.06080323704050833</v>
      </c>
    </row>
    <row r="324" ht="15" customHeight="1">
      <c r="F324" t="n">
        <v>0.01777242989395731</v>
      </c>
      <c r="G324" t="n">
        <v>0.06083386050864345</v>
      </c>
    </row>
    <row r="325" ht="15" customHeight="1">
      <c r="F325" t="n">
        <v>0.01787803390765591</v>
      </c>
      <c r="G325" t="n">
        <v>0.06086448397677858</v>
      </c>
    </row>
    <row r="326" ht="15" customHeight="1">
      <c r="F326" t="n">
        <v>0.01797897931232354</v>
      </c>
      <c r="G326" t="n">
        <v>0.06089510744491369</v>
      </c>
    </row>
    <row r="327" ht="15" customHeight="1">
      <c r="F327" t="n">
        <v>0.01807492573595642</v>
      </c>
      <c r="G327" t="n">
        <v>0.06092573091304881</v>
      </c>
    </row>
    <row r="328" ht="15" customHeight="1">
      <c r="F328" t="n">
        <v>0.01816553280655072</v>
      </c>
      <c r="G328" t="n">
        <v>0.06095635438118393</v>
      </c>
    </row>
    <row r="329" ht="15" customHeight="1">
      <c r="F329" t="n">
        <v>0.01825046015210266</v>
      </c>
      <c r="G329" t="n">
        <v>0.06098697784931906</v>
      </c>
    </row>
    <row r="330" ht="15" customHeight="1">
      <c r="F330" t="n">
        <v>0.01832936740060834</v>
      </c>
      <c r="G330" t="n">
        <v>0.06101760131745417</v>
      </c>
    </row>
    <row r="331" ht="15" customHeight="1">
      <c r="F331" t="n">
        <v>0.01840191418006398</v>
      </c>
      <c r="G331" t="n">
        <v>0.06104822478558929</v>
      </c>
    </row>
    <row r="332" ht="15" customHeight="1">
      <c r="F332" t="n">
        <v>0.01846776011846578</v>
      </c>
      <c r="G332" t="n">
        <v>0.06107884825372442</v>
      </c>
    </row>
    <row r="333" ht="15" customHeight="1">
      <c r="F333" t="n">
        <v>0.01852656484380985</v>
      </c>
      <c r="G333" t="n">
        <v>0.06110947172185954</v>
      </c>
    </row>
    <row r="334" ht="15" customHeight="1">
      <c r="F334" t="n">
        <v>0.01857798798409241</v>
      </c>
      <c r="G334" t="n">
        <v>0.06114009518999466</v>
      </c>
    </row>
    <row r="335" ht="15" customHeight="1">
      <c r="F335" t="n">
        <v>0.01862168916730963</v>
      </c>
      <c r="G335" t="n">
        <v>0.06117071865812977</v>
      </c>
    </row>
    <row r="336" ht="15" customHeight="1">
      <c r="F336" t="n">
        <v>0.0186573280214577</v>
      </c>
      <c r="G336" t="n">
        <v>0.0612013421262649</v>
      </c>
    </row>
    <row r="337" ht="15" customHeight="1">
      <c r="F337" t="n">
        <v>0.01868456417453277</v>
      </c>
      <c r="G337" t="n">
        <v>0.06123196559440001</v>
      </c>
    </row>
    <row r="338" ht="15" customHeight="1">
      <c r="F338" t="n">
        <v>0.01870305725453103</v>
      </c>
      <c r="G338" t="n">
        <v>0.06126258906253514</v>
      </c>
    </row>
    <row r="339" ht="15" customHeight="1">
      <c r="F339" t="n">
        <v>0.01871246688944866</v>
      </c>
      <c r="G339" t="n">
        <v>0.06129321253067025</v>
      </c>
    </row>
    <row r="340" ht="15" customHeight="1">
      <c r="F340" t="n">
        <v>0.01871365584750361</v>
      </c>
      <c r="G340" t="n">
        <v>0.06132383599880538</v>
      </c>
    </row>
    <row r="341" ht="15" customHeight="1">
      <c r="F341" t="n">
        <v>0.01871357261507042</v>
      </c>
      <c r="G341" t="n">
        <v>0.06135445946694049</v>
      </c>
    </row>
    <row r="342" ht="15" customHeight="1">
      <c r="F342" t="n">
        <v>0.01871325889282225</v>
      </c>
      <c r="G342" t="n">
        <v>0.06138508293507561</v>
      </c>
    </row>
    <row r="343" ht="15" customHeight="1">
      <c r="F343" t="n">
        <v>0.01871256102088244</v>
      </c>
      <c r="G343" t="n">
        <v>0.06141570640321073</v>
      </c>
    </row>
    <row r="344" ht="15" customHeight="1">
      <c r="F344" t="n">
        <v>0.01871132533937432</v>
      </c>
      <c r="G344" t="n">
        <v>0.06144632987134586</v>
      </c>
    </row>
    <row r="345" ht="15" customHeight="1">
      <c r="F345" t="n">
        <v>0.01870939818842126</v>
      </c>
      <c r="G345" t="n">
        <v>0.06147695333948098</v>
      </c>
    </row>
    <row r="346" ht="15" customHeight="1">
      <c r="F346" t="n">
        <v>0.01870662590814658</v>
      </c>
      <c r="G346" t="n">
        <v>0.06150757680761609</v>
      </c>
    </row>
    <row r="347" ht="15" customHeight="1">
      <c r="F347" t="n">
        <v>0.01870285483867364</v>
      </c>
      <c r="G347" t="n">
        <v>0.06153820027575121</v>
      </c>
    </row>
    <row r="348" ht="15" customHeight="1">
      <c r="F348" t="n">
        <v>0.01869793132012576</v>
      </c>
      <c r="G348" t="n">
        <v>0.06156882374388634</v>
      </c>
    </row>
    <row r="349" ht="15" customHeight="1">
      <c r="F349" t="n">
        <v>0.01869170169262631</v>
      </c>
      <c r="G349" t="n">
        <v>0.06159944721202146</v>
      </c>
    </row>
    <row r="350" ht="15" customHeight="1">
      <c r="F350" t="n">
        <v>0.01868401229629862</v>
      </c>
      <c r="G350" t="n">
        <v>0.06163007068015657</v>
      </c>
    </row>
    <row r="351" ht="15" customHeight="1">
      <c r="F351" t="n">
        <v>0.01867470947126604</v>
      </c>
      <c r="G351" t="n">
        <v>0.0616606941482917</v>
      </c>
    </row>
    <row r="352" ht="15" customHeight="1">
      <c r="F352" t="n">
        <v>0.01866363955765191</v>
      </c>
      <c r="G352" t="n">
        <v>0.06169131761642682</v>
      </c>
    </row>
    <row r="353" ht="15" customHeight="1">
      <c r="F353" t="n">
        <v>0.01865064889557957</v>
      </c>
      <c r="G353" t="n">
        <v>0.06172194108456194</v>
      </c>
    </row>
    <row r="354" ht="15" customHeight="1">
      <c r="F354" t="n">
        <v>0.01863558382517237</v>
      </c>
      <c r="G354" t="n">
        <v>0.06175256455269705</v>
      </c>
    </row>
    <row r="355" ht="15" customHeight="1">
      <c r="F355" t="n">
        <v>0.01861829068655365</v>
      </c>
      <c r="G355" t="n">
        <v>0.06178318802083218</v>
      </c>
    </row>
    <row r="356" ht="15" customHeight="1">
      <c r="F356" t="n">
        <v>0.01859861581984675</v>
      </c>
      <c r="G356" t="n">
        <v>0.0618138114889673</v>
      </c>
    </row>
    <row r="357" ht="15" customHeight="1">
      <c r="F357" t="n">
        <v>0.01857640556517502</v>
      </c>
      <c r="G357" t="n">
        <v>0.06184443495710241</v>
      </c>
    </row>
    <row r="358" ht="15" customHeight="1">
      <c r="F358" t="n">
        <v>0.01855150626266181</v>
      </c>
      <c r="G358" t="n">
        <v>0.06187505842523753</v>
      </c>
    </row>
    <row r="359" ht="15" customHeight="1">
      <c r="F359" t="n">
        <v>0.01852376425243044</v>
      </c>
      <c r="G359" t="n">
        <v>0.06190568189337266</v>
      </c>
    </row>
    <row r="360" ht="15" customHeight="1">
      <c r="F360" t="n">
        <v>0.01849302587460427</v>
      </c>
      <c r="G360" t="n">
        <v>0.06193630536150778</v>
      </c>
    </row>
    <row r="361" ht="15" customHeight="1">
      <c r="F361" t="n">
        <v>0.01845913746930665</v>
      </c>
      <c r="G361" t="n">
        <v>0.06196692882964289</v>
      </c>
    </row>
    <row r="362" ht="15" customHeight="1">
      <c r="F362" t="n">
        <v>0.01842194537666091</v>
      </c>
      <c r="G362" t="n">
        <v>0.06199755229777801</v>
      </c>
    </row>
    <row r="363" ht="15" customHeight="1">
      <c r="F363" t="n">
        <v>0.01838129593679038</v>
      </c>
      <c r="G363" t="n">
        <v>0.06202817576591314</v>
      </c>
    </row>
    <row r="364" ht="15" customHeight="1">
      <c r="F364" t="n">
        <v>0.01833703548981844</v>
      </c>
      <c r="G364" t="n">
        <v>0.06205879923404826</v>
      </c>
    </row>
    <row r="365" ht="15" customHeight="1">
      <c r="F365" t="n">
        <v>0.01833703548981844</v>
      </c>
      <c r="G365" t="n">
        <v>0.06205879923404826</v>
      </c>
    </row>
    <row r="366" ht="15" customHeight="1">
      <c r="F366" t="n">
        <v>0.01876461990030685</v>
      </c>
      <c r="G366" t="n">
        <v>0.06364114373528586</v>
      </c>
    </row>
    <row r="367" ht="15" customHeight="1">
      <c r="F367" t="n">
        <v>0.01918388369994388</v>
      </c>
      <c r="G367" t="n">
        <v>0.06522348823652346</v>
      </c>
    </row>
    <row r="368" ht="15" customHeight="1">
      <c r="F368" t="n">
        <v>0.01959463382165624</v>
      </c>
      <c r="G368" t="n">
        <v>0.06680583273776106</v>
      </c>
    </row>
    <row r="369" ht="15" customHeight="1">
      <c r="F369" t="n">
        <v>0.01999667719837061</v>
      </c>
      <c r="G369" t="n">
        <v>0.06838817723899866</v>
      </c>
    </row>
    <row r="370" ht="15" customHeight="1">
      <c r="F370" t="n">
        <v>0.02038982076301372</v>
      </c>
      <c r="G370" t="n">
        <v>0.06997052174023626</v>
      </c>
    </row>
    <row r="371" ht="15" customHeight="1">
      <c r="F371" t="n">
        <v>0.02077387144851228</v>
      </c>
      <c r="G371" t="n">
        <v>0.07155286624147386</v>
      </c>
    </row>
    <row r="372" ht="15" customHeight="1">
      <c r="F372" t="n">
        <v>0.02114863618779297</v>
      </c>
      <c r="G372" t="n">
        <v>0.07313521074271145</v>
      </c>
    </row>
    <row r="373" ht="15" customHeight="1">
      <c r="F373" t="n">
        <v>0.02151392191378251</v>
      </c>
      <c r="G373" t="n">
        <v>0.07471755524394906</v>
      </c>
    </row>
    <row r="374" ht="15" customHeight="1">
      <c r="F374" t="n">
        <v>0.02186953555940759</v>
      </c>
      <c r="G374" t="n">
        <v>0.07629989974518665</v>
      </c>
    </row>
    <row r="375" ht="15" customHeight="1">
      <c r="F375" t="n">
        <v>0.02221528405759494</v>
      </c>
      <c r="G375" t="n">
        <v>0.07788224424642426</v>
      </c>
    </row>
    <row r="376" ht="15" customHeight="1">
      <c r="F376" t="n">
        <v>0.02255097434127126</v>
      </c>
      <c r="G376" t="n">
        <v>0.07946458874766187</v>
      </c>
    </row>
    <row r="377" ht="15" customHeight="1">
      <c r="F377" t="n">
        <v>0.02287641334336322</v>
      </c>
      <c r="G377" t="n">
        <v>0.08104693324889946</v>
      </c>
    </row>
    <row r="378" ht="15" customHeight="1">
      <c r="F378" t="n">
        <v>0.02319140799679758</v>
      </c>
      <c r="G378" t="n">
        <v>0.08262927775013706</v>
      </c>
    </row>
    <row r="379" ht="15" customHeight="1">
      <c r="F379" t="n">
        <v>0.02349576523450098</v>
      </c>
      <c r="G379" t="n">
        <v>0.08421162225137466</v>
      </c>
    </row>
    <row r="380" ht="15" customHeight="1">
      <c r="F380" t="n">
        <v>0.0237892919894002</v>
      </c>
      <c r="G380" t="n">
        <v>0.08579396675261226</v>
      </c>
    </row>
    <row r="381" ht="15" customHeight="1">
      <c r="F381" t="n">
        <v>0.02407179519442191</v>
      </c>
      <c r="G381" t="n">
        <v>0.08737631125384987</v>
      </c>
    </row>
    <row r="382" ht="15" customHeight="1">
      <c r="F382" t="n">
        <v>0.02434308178249277</v>
      </c>
      <c r="G382" t="n">
        <v>0.08895865575508746</v>
      </c>
    </row>
    <row r="383" ht="15" customHeight="1">
      <c r="F383" t="n">
        <v>0.02460295868653956</v>
      </c>
      <c r="G383" t="n">
        <v>0.09054100025632505</v>
      </c>
    </row>
    <row r="384" ht="15" customHeight="1">
      <c r="F384" t="n">
        <v>0.02485123283948894</v>
      </c>
      <c r="G384" t="n">
        <v>0.09212334475756266</v>
      </c>
    </row>
    <row r="385" ht="15" customHeight="1">
      <c r="F385" t="n">
        <v>0.02508771117426763</v>
      </c>
      <c r="G385" t="n">
        <v>0.09370568925880025</v>
      </c>
    </row>
    <row r="386" ht="15" customHeight="1">
      <c r="F386" t="n">
        <v>0.02531220062380234</v>
      </c>
      <c r="G386" t="n">
        <v>0.09528803376003787</v>
      </c>
    </row>
    <row r="387" ht="15" customHeight="1">
      <c r="F387" t="n">
        <v>0.02552450812101974</v>
      </c>
      <c r="G387" t="n">
        <v>0.09687037826127547</v>
      </c>
    </row>
    <row r="388" ht="15" customHeight="1">
      <c r="F388" t="n">
        <v>0.02572444059884658</v>
      </c>
      <c r="G388" t="n">
        <v>0.09845272276251306</v>
      </c>
    </row>
    <row r="389" ht="15" customHeight="1">
      <c r="F389" t="n">
        <v>0.02591180499020956</v>
      </c>
      <c r="G389" t="n">
        <v>0.1000350672637507</v>
      </c>
    </row>
    <row r="390" ht="15" customHeight="1">
      <c r="F390" t="n">
        <v>0.02608640822803534</v>
      </c>
      <c r="G390" t="n">
        <v>0.1016174117649883</v>
      </c>
    </row>
    <row r="391" ht="15" customHeight="1">
      <c r="F391" t="n">
        <v>0.02624805724525067</v>
      </c>
      <c r="G391" t="n">
        <v>0.1031997562662259</v>
      </c>
    </row>
    <row r="392" ht="15" customHeight="1">
      <c r="F392" t="n">
        <v>0.02639655897478223</v>
      </c>
      <c r="G392" t="n">
        <v>0.1047821007674635</v>
      </c>
    </row>
    <row r="393" ht="15" customHeight="1">
      <c r="F393" t="n">
        <v>0.02653172034955676</v>
      </c>
      <c r="G393" t="n">
        <v>0.106364445268701</v>
      </c>
    </row>
    <row r="394" ht="15" customHeight="1">
      <c r="F394" t="n">
        <v>0.02665334830250093</v>
      </c>
      <c r="G394" t="n">
        <v>0.1079467897699387</v>
      </c>
    </row>
    <row r="395" ht="15" customHeight="1">
      <c r="F395" t="n">
        <v>0.02676124976654144</v>
      </c>
      <c r="G395" t="n">
        <v>0.1095291342711763</v>
      </c>
    </row>
    <row r="396" ht="15" customHeight="1">
      <c r="F396" t="n">
        <v>0.02685523167460501</v>
      </c>
      <c r="G396" t="n">
        <v>0.1111114787724139</v>
      </c>
    </row>
    <row r="397" ht="15" customHeight="1">
      <c r="F397" t="n">
        <v>0.02693510095961835</v>
      </c>
      <c r="G397" t="n">
        <v>0.1126938232736515</v>
      </c>
    </row>
    <row r="398" ht="15" customHeight="1">
      <c r="F398" t="n">
        <v>0.02700066455450816</v>
      </c>
      <c r="G398" t="n">
        <v>0.1142761677748891</v>
      </c>
    </row>
    <row r="399" ht="15" customHeight="1">
      <c r="F399" t="n">
        <v>0.02705172939220116</v>
      </c>
      <c r="G399" t="n">
        <v>0.1158585122761267</v>
      </c>
    </row>
    <row r="400" ht="15" customHeight="1">
      <c r="F400" t="n">
        <v>0.02708810240562403</v>
      </c>
      <c r="G400" t="n">
        <v>0.1174408567773643</v>
      </c>
    </row>
    <row r="401" ht="15" customHeight="1">
      <c r="F401" t="n">
        <v>0.02711604731975793</v>
      </c>
      <c r="G401" t="n">
        <v>0.1190232012786019</v>
      </c>
    </row>
    <row r="402" ht="15" customHeight="1">
      <c r="F402" t="n">
        <v>0.02711602832483335</v>
      </c>
      <c r="G402" t="n">
        <v>0.1206055457798395</v>
      </c>
    </row>
    <row r="403" ht="15" customHeight="1">
      <c r="F403" t="n">
        <v>0.02711251863755849</v>
      </c>
      <c r="G403" t="n">
        <v>0.1221878902810771</v>
      </c>
    </row>
    <row r="404" ht="15" customHeight="1">
      <c r="F404" t="n">
        <v>0.02710325212645257</v>
      </c>
      <c r="G404" t="n">
        <v>0.1237702347823147</v>
      </c>
    </row>
    <row r="405" ht="15" customHeight="1">
      <c r="F405" t="n">
        <v>0.02708866601368786</v>
      </c>
      <c r="G405" t="n">
        <v>0.1253525792835523</v>
      </c>
    </row>
    <row r="406" ht="15" customHeight="1">
      <c r="F406" t="n">
        <v>0.02706919752143658</v>
      </c>
      <c r="G406" t="n">
        <v>0.1269349237847898</v>
      </c>
    </row>
    <row r="407" ht="15" customHeight="1">
      <c r="F407" t="n">
        <v>0.02704528387187102</v>
      </c>
      <c r="G407" t="n">
        <v>0.1285172682860275</v>
      </c>
    </row>
    <row r="408" ht="15" customHeight="1">
      <c r="F408" t="n">
        <v>0.0270173622871634</v>
      </c>
      <c r="G408" t="n">
        <v>0.1300996127872651</v>
      </c>
    </row>
    <row r="409" ht="15" customHeight="1">
      <c r="F409" t="n">
        <v>0.026985869989486</v>
      </c>
      <c r="G409" t="n">
        <v>0.1316819572885027</v>
      </c>
    </row>
    <row r="410" ht="15" customHeight="1">
      <c r="F410" t="n">
        <v>0.02695124420101106</v>
      </c>
      <c r="G410" t="n">
        <v>0.1332643017897403</v>
      </c>
    </row>
    <row r="411" ht="15" customHeight="1">
      <c r="F411" t="n">
        <v>0.02691392214391081</v>
      </c>
      <c r="G411" t="n">
        <v>0.1348466462909779</v>
      </c>
    </row>
    <row r="412" ht="15" customHeight="1">
      <c r="F412" t="n">
        <v>0.02687434104035754</v>
      </c>
      <c r="G412" t="n">
        <v>0.1364289907922155</v>
      </c>
    </row>
    <row r="413" ht="15" customHeight="1">
      <c r="F413" t="n">
        <v>0.02683293811252348</v>
      </c>
      <c r="G413" t="n">
        <v>0.1380113352934531</v>
      </c>
    </row>
    <row r="414" ht="15" customHeight="1">
      <c r="F414" t="n">
        <v>0.02679015058258089</v>
      </c>
      <c r="G414" t="n">
        <v>0.1395936797946907</v>
      </c>
    </row>
    <row r="415" ht="15" customHeight="1">
      <c r="F415" t="n">
        <v>0.02674641567270202</v>
      </c>
      <c r="G415" t="n">
        <v>0.1411760242959283</v>
      </c>
    </row>
    <row r="416" ht="15" customHeight="1">
      <c r="F416" t="n">
        <v>0.02670187573838569</v>
      </c>
      <c r="G416" t="n">
        <v>0.1427583687971659</v>
      </c>
    </row>
    <row r="417" ht="15" customHeight="1">
      <c r="F417" t="n">
        <v>0.02664342845404358</v>
      </c>
      <c r="G417" t="n">
        <v>0.1443407132984035</v>
      </c>
    </row>
    <row r="418" ht="15" customHeight="1">
      <c r="F418" t="n">
        <v>0.02656712164829509</v>
      </c>
      <c r="G418" t="n">
        <v>0.1459230577996411</v>
      </c>
    </row>
    <row r="419" ht="15" customHeight="1">
      <c r="F419" t="n">
        <v>0.02647750321337918</v>
      </c>
      <c r="G419" t="n">
        <v>0.1475054023008787</v>
      </c>
    </row>
    <row r="420" ht="15" customHeight="1">
      <c r="F420" t="n">
        <v>0.02637912104153477</v>
      </c>
      <c r="G420" t="n">
        <v>0.1490877468021163</v>
      </c>
    </row>
    <row r="421" ht="15" customHeight="1">
      <c r="F421" t="n">
        <v>0.02627652302500081</v>
      </c>
      <c r="G421" t="n">
        <v>0.15</v>
      </c>
    </row>
    <row r="422" ht="15" customHeight="1">
      <c r="F422" t="n">
        <v>0.02617425705601625</v>
      </c>
      <c r="G422" t="n">
        <v>0.1522524358045915</v>
      </c>
    </row>
    <row r="423" ht="15" customHeight="1">
      <c r="F423" t="n">
        <v>0.02607687102682001</v>
      </c>
      <c r="G423" t="n">
        <v>0.1538347803058291</v>
      </c>
    </row>
    <row r="424" ht="15" customHeight="1">
      <c r="F424" t="n">
        <v>0.02598891282965105</v>
      </c>
      <c r="G424" t="n">
        <v>0.1554171248070667</v>
      </c>
    </row>
    <row r="425" ht="15" customHeight="1">
      <c r="F425" t="n">
        <v>0.02591493035674831</v>
      </c>
      <c r="G425" t="n">
        <v>0.1569994693083043</v>
      </c>
    </row>
    <row r="426" ht="15" customHeight="1">
      <c r="F426" t="n">
        <v>0.02585947150035071</v>
      </c>
      <c r="G426" t="n">
        <v>0.1585818138095419</v>
      </c>
    </row>
    <row r="427" ht="15" customHeight="1">
      <c r="F427" t="n">
        <v>0.02581800942661935</v>
      </c>
      <c r="G427" t="n">
        <v>0.1601641583107795</v>
      </c>
    </row>
    <row r="428" ht="15" customHeight="1">
      <c r="F428" t="n">
        <v>0.0257790811041849</v>
      </c>
      <c r="G428" t="n">
        <v>0.1617465028120171</v>
      </c>
    </row>
    <row r="429" ht="15" customHeight="1">
      <c r="F429" t="n">
        <v>0.02574243832231671</v>
      </c>
      <c r="G429" t="n">
        <v>0.1633288473132547</v>
      </c>
    </row>
    <row r="430" ht="15" customHeight="1">
      <c r="F430" t="n">
        <v>0.02570793534884479</v>
      </c>
      <c r="G430" t="n">
        <v>0.1649111918144923</v>
      </c>
    </row>
    <row r="431" ht="15" customHeight="1">
      <c r="F431" t="n">
        <v>0.02567542645159909</v>
      </c>
      <c r="G431" t="n">
        <v>0.1664935363157299</v>
      </c>
    </row>
    <row r="432" ht="15" customHeight="1">
      <c r="F432" t="n">
        <v>0.02564476589840958</v>
      </c>
      <c r="G432" t="n">
        <v>0.1680758808169674</v>
      </c>
    </row>
    <row r="433" ht="15" customHeight="1">
      <c r="F433" t="n">
        <v>0.02561580795710627</v>
      </c>
      <c r="G433" t="n">
        <v>0.1696582253182051</v>
      </c>
    </row>
    <row r="434" ht="15" customHeight="1">
      <c r="F434" t="n">
        <v>0.02558840689551912</v>
      </c>
      <c r="G434" t="n">
        <v>0.1712405698194427</v>
      </c>
    </row>
    <row r="435" ht="15" customHeight="1">
      <c r="F435" t="n">
        <v>0.02556241698147809</v>
      </c>
      <c r="G435" t="n">
        <v>0.1728229143206803</v>
      </c>
    </row>
    <row r="436" ht="15" customHeight="1">
      <c r="F436" t="n">
        <v>0.0255376924828132</v>
      </c>
      <c r="G436" t="n">
        <v>0.1744052588219179</v>
      </c>
    </row>
    <row r="437" ht="15" customHeight="1">
      <c r="F437" t="n">
        <v>0.02551408766735441</v>
      </c>
      <c r="G437" t="n">
        <v>0.1759876033231555</v>
      </c>
    </row>
    <row r="438" ht="15" customHeight="1">
      <c r="F438" t="n">
        <v>0.02549145680293167</v>
      </c>
      <c r="G438" t="n">
        <v>0.1775699478243931</v>
      </c>
    </row>
    <row r="439" ht="15" customHeight="1">
      <c r="F439" t="n">
        <v>0.025469654157375</v>
      </c>
      <c r="G439" t="n">
        <v>0.1791522923256307</v>
      </c>
    </row>
    <row r="440" ht="15" customHeight="1">
      <c r="F440" t="n">
        <v>0.02544853399851436</v>
      </c>
      <c r="G440" t="n">
        <v>0.1807346368268683</v>
      </c>
    </row>
    <row r="441" ht="15" customHeight="1">
      <c r="F441" t="n">
        <v>0.02542795059417972</v>
      </c>
      <c r="G441" t="n">
        <v>0.1823169813281059</v>
      </c>
    </row>
    <row r="442" ht="15" customHeight="1">
      <c r="F442" t="n">
        <v>0.02540775821220109</v>
      </c>
      <c r="G442" t="n">
        <v>0.1838993258293435</v>
      </c>
    </row>
    <row r="443" ht="15" customHeight="1">
      <c r="F443" t="n">
        <v>0.02538781112040841</v>
      </c>
      <c r="G443" t="n">
        <v>0.1854816703305811</v>
      </c>
    </row>
    <row r="444" ht="15" customHeight="1">
      <c r="F444" t="n">
        <v>0.02536796358663167</v>
      </c>
      <c r="G444" t="n">
        <v>0.1870640148318187</v>
      </c>
    </row>
    <row r="445" ht="15" customHeight="1">
      <c r="F445" t="n">
        <v>0.02534806987870087</v>
      </c>
      <c r="G445" t="n">
        <v>0.1886463593330563</v>
      </c>
    </row>
    <row r="446" ht="15" customHeight="1">
      <c r="F446" t="n">
        <v>0.02532798426444597</v>
      </c>
      <c r="G446" t="n">
        <v>0.1902287038342939</v>
      </c>
    </row>
    <row r="447" ht="15" customHeight="1">
      <c r="F447" t="n">
        <v>0.02530756101169693</v>
      </c>
      <c r="G447" t="n">
        <v>0.1918110483355315</v>
      </c>
    </row>
    <row r="448" ht="15" customHeight="1">
      <c r="F448" t="n">
        <v>0.0252870812352659</v>
      </c>
      <c r="G448" t="n">
        <v>0.193393392836769</v>
      </c>
    </row>
    <row r="449" ht="15" customHeight="1">
      <c r="F449" t="n">
        <v>0.02526694371108486</v>
      </c>
      <c r="G449" t="n">
        <v>0.1949757373380067</v>
      </c>
    </row>
    <row r="450" ht="15" customHeight="1">
      <c r="F450" t="n">
        <v>0.02524716110860096</v>
      </c>
      <c r="G450" t="n">
        <v>0.1965580818392443</v>
      </c>
    </row>
    <row r="451" ht="15" customHeight="1">
      <c r="F451" t="n">
        <v>0.0252277460746007</v>
      </c>
      <c r="G451" t="n">
        <v>0.1981404263404819</v>
      </c>
    </row>
    <row r="452" ht="15" customHeight="1">
      <c r="F452" t="n">
        <v>0.0252087112558706</v>
      </c>
      <c r="G452" t="n">
        <v>0.1997227708417195</v>
      </c>
    </row>
    <row r="453" ht="15" customHeight="1">
      <c r="F453" t="n">
        <v>0.02519006929919721</v>
      </c>
      <c r="G453" t="n">
        <v>0.2013051153429571</v>
      </c>
    </row>
    <row r="454" ht="15" customHeight="1">
      <c r="F454" t="n">
        <v>0.025171832851367</v>
      </c>
      <c r="G454" t="n">
        <v>0.2028874598441947</v>
      </c>
    </row>
    <row r="455" ht="15" customHeight="1">
      <c r="F455" t="n">
        <v>0.02515401455916656</v>
      </c>
      <c r="G455" t="n">
        <v>0.2044698043454323</v>
      </c>
    </row>
    <row r="456" ht="15" customHeight="1">
      <c r="F456" t="n">
        <v>0.02513662706938235</v>
      </c>
      <c r="G456" t="n">
        <v>0.2060521488466699</v>
      </c>
    </row>
    <row r="457" ht="15" customHeight="1">
      <c r="F457" t="n">
        <v>0.02511968302880094</v>
      </c>
      <c r="G457" t="n">
        <v>0.2076344933479075</v>
      </c>
    </row>
    <row r="458" ht="15" customHeight="1">
      <c r="F458" t="n">
        <v>0.02510319508420882</v>
      </c>
      <c r="G458" t="n">
        <v>0.209216837849145</v>
      </c>
    </row>
    <row r="459" ht="15" customHeight="1">
      <c r="F459" t="n">
        <v>0.02508717588239253</v>
      </c>
      <c r="G459" t="n">
        <v>0.2107991823503827</v>
      </c>
    </row>
    <row r="460" ht="15" customHeight="1">
      <c r="F460" t="n">
        <v>0.02507163807013858</v>
      </c>
      <c r="G460" t="n">
        <v>0.2123815268516203</v>
      </c>
    </row>
    <row r="461" ht="15" customHeight="1">
      <c r="F461" t="n">
        <v>0.02505659429423349</v>
      </c>
      <c r="G461" t="n">
        <v>0.2139638713528579</v>
      </c>
    </row>
    <row r="462" ht="15" customHeight="1">
      <c r="F462" t="n">
        <v>0.0250420572014638</v>
      </c>
      <c r="G462" t="n">
        <v>0.2155462158540955</v>
      </c>
    </row>
    <row r="463" ht="15" customHeight="1">
      <c r="F463" t="n">
        <v>0.02502803943861603</v>
      </c>
      <c r="G463" t="n">
        <v>0.2171285603553331</v>
      </c>
    </row>
    <row r="464" ht="15" customHeight="1">
      <c r="F464" t="n">
        <v>0.0250145536524767</v>
      </c>
      <c r="G464" t="n">
        <v>0.2187109048565707</v>
      </c>
    </row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2023-07-19T12:17:23Z</dcterms:modified>
  <cp:lastModifiedBy>MSI GP66</cp:lastModifiedBy>
</cp:coreProperties>
</file>