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13-63/152 от 30-03-2023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03-03-2023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25.10.2022-19.11.2152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1187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0.646368761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BH-078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1.52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0.9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1.94613357231579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3.609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0.8781306565948526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0.0706600363102151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0.04390653282974263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0.1984165762943043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0.3261731162783934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0.04390653282974263</v>
      </c>
      <c r="K50" s="144" t="n">
        <v>0.07025045252758821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0.0618547638640305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7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0.003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0.0118547638640305</v>
      </c>
      <c r="B65" t="n">
        <v>0.008974146053888238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0.001562441407064553</v>
      </c>
      <c r="G66" s="171" t="n">
        <v>0.0005953196571099823</v>
      </c>
      <c r="H66" s="171" t="n"/>
      <c r="J66" s="170" t="n">
        <v>0.002142320799921424</v>
      </c>
      <c r="K66" s="171" t="n">
        <v>0.0008264925006213676</v>
      </c>
      <c r="L66" s="172" t="n">
        <v>0.00634539260016867</v>
      </c>
      <c r="M66" s="170" t="n">
        <v>0.0008161555472379789</v>
      </c>
      <c r="N66" s="171" t="n">
        <v>0.01071618366765098</v>
      </c>
      <c r="O66" s="172" t="n">
        <v>0.0008137806359214886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0.003062590182088529</v>
      </c>
      <c r="G67" s="171" t="n">
        <v>0.001190639314219965</v>
      </c>
      <c r="H67" s="171" t="n"/>
      <c r="J67" s="170" t="n">
        <v>0.003964110422380769</v>
      </c>
      <c r="K67" s="171" t="n">
        <v>0.001652985001242735</v>
      </c>
      <c r="L67" s="172" t="n">
        <v>0.01428289000681976</v>
      </c>
      <c r="M67" s="170" t="n">
        <v>0.002040048290353722</v>
      </c>
      <c r="N67" s="171" t="n">
        <v>0.02209020372073411</v>
      </c>
      <c r="O67" s="172" t="n">
        <v>0.001841003842197127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0.004438153693031306</v>
      </c>
      <c r="G68" s="171" t="n">
        <v>0.001785958971329947</v>
      </c>
      <c r="H68" s="171" t="n"/>
      <c r="J68" s="170" t="n">
        <v>0.005681509985309155</v>
      </c>
      <c r="K68" s="171" t="n">
        <v>0.002580567660372806</v>
      </c>
      <c r="L68" s="172" t="n">
        <v>0.01585155738701891</v>
      </c>
      <c r="M68" s="170" t="n">
        <v>0.002448466641713937</v>
      </c>
      <c r="N68" s="171" t="n">
        <v>0.02549255211014739</v>
      </c>
      <c r="O68" s="172" t="n">
        <v>0.002441341907764466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0.005626839307852308</v>
      </c>
      <c r="G69" s="171" t="n">
        <v>0.002381278628439929</v>
      </c>
      <c r="H69" s="171" t="n"/>
      <c r="J69" s="170" t="n">
        <v>0.006381635723527374</v>
      </c>
      <c r="K69" s="171" t="n">
        <v>0.00330597000248547</v>
      </c>
      <c r="L69" s="172" t="n">
        <v>0.01844610834373556</v>
      </c>
      <c r="M69" s="170" t="n">
        <v>0.003264622188951916</v>
      </c>
      <c r="N69" s="171" t="n">
        <v>0.03020442405336543</v>
      </c>
      <c r="O69" s="172" t="n">
        <v>0.003255122543685954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0.002991382017962746</v>
      </c>
      <c r="B70" t="n">
        <v>0.006585979924461388</v>
      </c>
      <c r="F70" s="170" t="n">
        <v>0.006585979924461388</v>
      </c>
      <c r="G70" s="171" t="n">
        <v>0.002991382017962746</v>
      </c>
      <c r="H70" s="171" t="n"/>
      <c r="J70" s="170" t="n">
        <v>0.007467925452095514</v>
      </c>
      <c r="K70" s="171" t="n">
        <v>0.004132462503106838</v>
      </c>
      <c r="L70" s="172" t="n">
        <v>0.02044750116495581</v>
      </c>
      <c r="M70" s="170" t="n">
        <v>0.004080777736189894</v>
      </c>
      <c r="N70" s="171" t="n">
        <v>0.03336404221278982</v>
      </c>
      <c r="O70" s="172" t="n">
        <v>0.004068903179607443</v>
      </c>
    </row>
    <row r="71">
      <c r="F71" s="170" t="n">
        <v>0.007337163195054765</v>
      </c>
      <c r="G71" s="171" t="n">
        <v>0.003571917942659894</v>
      </c>
      <c r="H71" s="171" t="n"/>
      <c r="J71" s="170" t="n">
        <v>0.008032517610934764</v>
      </c>
      <c r="K71" s="171" t="n">
        <v>0.004958955003728205</v>
      </c>
      <c r="L71" s="172" t="n">
        <v>0.02216799963550242</v>
      </c>
      <c r="M71" s="170" t="n">
        <v>0.004896933283427873</v>
      </c>
      <c r="N71" s="171" t="n">
        <v>0.03644472065844667</v>
      </c>
      <c r="O71" s="172" t="n">
        <v>0.004882683815528931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0.008070751162991968</v>
      </c>
      <c r="G72" s="171" t="n">
        <v>0.004167237599769875</v>
      </c>
      <c r="H72" s="171" t="n"/>
      <c r="J72" s="170" t="n">
        <v>0.008903194870329555</v>
      </c>
      <c r="K72" s="171" t="n">
        <v>0.005785447504349573</v>
      </c>
      <c r="L72" s="172" t="n">
        <v>0.02420828814715215</v>
      </c>
      <c r="M72" s="170" t="n">
        <v>0.005762848277835376</v>
      </c>
      <c r="N72" s="171" t="n">
        <v>0.0380865581391967</v>
      </c>
      <c r="O72" s="172" t="n">
        <v>0.005290240925853808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0.008760874134425063</v>
      </c>
      <c r="G73" s="171" t="n">
        <v>0.004762557256879858</v>
      </c>
      <c r="H73" s="171" t="n"/>
      <c r="J73" s="170" t="n">
        <v>0.009507739900564312</v>
      </c>
      <c r="K73" s="171" t="n">
        <v>0.006611940004970941</v>
      </c>
      <c r="L73" s="172" t="n">
        <v>0.02556271222514472</v>
      </c>
      <c r="M73" s="170" t="n">
        <v>0.006529244377903832</v>
      </c>
      <c r="N73" s="171" t="n">
        <v>0.04140544760887988</v>
      </c>
      <c r="O73" s="172" t="n">
        <v>0.006510245087371909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0.009401201119464291</v>
      </c>
      <c r="G74" s="171" t="n">
        <v>0.005357876913989841</v>
      </c>
      <c r="H74" s="171" t="n"/>
      <c r="J74" s="170" t="n">
        <v>0.01033001815510755</v>
      </c>
      <c r="K74" s="171" t="n">
        <v>0.007819902001129711</v>
      </c>
      <c r="L74" s="172" t="n">
        <v>0.02659584238625798</v>
      </c>
      <c r="M74" s="170" t="n">
        <v>0.00734539992514181</v>
      </c>
      <c r="N74" s="171" t="n">
        <v>0.04341344700825539</v>
      </c>
      <c r="O74" s="172" t="n">
        <v>0.007324025723293398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0.009985401128219863</v>
      </c>
      <c r="G75" s="171" t="n">
        <v>0.005953196571099822</v>
      </c>
      <c r="H75" s="171" t="n"/>
      <c r="J75" s="170" t="n">
        <v>0.01042968717262629</v>
      </c>
      <c r="K75" s="171" t="n">
        <v>0.008264925006213676</v>
      </c>
      <c r="L75" s="172" t="n">
        <v>0.02821562848956666</v>
      </c>
      <c r="M75" s="170" t="n">
        <v>0.008161555472379789</v>
      </c>
      <c r="N75" s="171" t="n">
        <v>0.04568401580359188</v>
      </c>
      <c r="O75" s="172" t="n">
        <v>0.008137806359214886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0.01050714317080205</v>
      </c>
      <c r="G76" s="171" t="n">
        <v>0.006548516228209805</v>
      </c>
      <c r="H76" s="171" t="n"/>
      <c r="J76" s="170" t="n">
        <v>0.01109151607458614</v>
      </c>
      <c r="K76" s="171" t="n">
        <v>0.009091417506835044</v>
      </c>
      <c r="L76" s="172" t="n">
        <v>0.02981816946018978</v>
      </c>
      <c r="M76" s="170" t="n">
        <v>0.008977711019617769</v>
      </c>
      <c r="N76" s="171" t="n">
        <v>0.04841196444487667</v>
      </c>
      <c r="O76" s="172" t="n">
        <v>0.008951586995136375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0.01096009625732107</v>
      </c>
      <c r="G77" t="n">
        <v>0.007143835885319787</v>
      </c>
      <c r="J77" t="n">
        <v>0.01175820387785232</v>
      </c>
      <c r="K77" t="n">
        <v>0.009917910007456411</v>
      </c>
      <c r="L77" t="n">
        <v>0.03079956422324637</v>
      </c>
      <c r="M77" t="n">
        <v>0.009793866566855746</v>
      </c>
      <c r="N77" t="n">
        <v>0.05039210338209721</v>
      </c>
      <c r="O77" t="n">
        <v>0.009765367631057863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0.01133792939788717</v>
      </c>
      <c r="G78" t="n">
        <v>0.00773915554242977</v>
      </c>
      <c r="J78" t="n">
        <v>0.01222737092911162</v>
      </c>
      <c r="K78" t="n">
        <v>0.01074440250807778</v>
      </c>
      <c r="L78" t="n">
        <v>0.03245591170385548</v>
      </c>
      <c r="M78" t="n">
        <v>0.01061002211409373</v>
      </c>
      <c r="N78" t="n">
        <v>0.05211924306524079</v>
      </c>
      <c r="O78" t="n">
        <v>0.01057914826697935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0.01163431160261059</v>
      </c>
      <c r="G79" t="n">
        <v>0.00833447519953975</v>
      </c>
      <c r="J79" t="n">
        <v>0.01269663757505078</v>
      </c>
      <c r="K79" t="n">
        <v>0.01157089500869915</v>
      </c>
      <c r="L79" t="n">
        <v>0.03388331082713614</v>
      </c>
      <c r="M79" t="n">
        <v>0.01142617766133171</v>
      </c>
      <c r="N79" t="n">
        <v>0.05408819394429493</v>
      </c>
      <c r="O79" t="n">
        <v>0.01139292890290084</v>
      </c>
    </row>
    <row r="80" ht="15" customHeight="1">
      <c r="A80" s="151" t="inlineStr">
        <is>
          <t>Касательная линия E50</t>
        </is>
      </c>
      <c r="F80" t="n">
        <v>0.0118547638640305</v>
      </c>
      <c r="G80" t="n">
        <v>0.008974146053888238</v>
      </c>
      <c r="J80" t="n">
        <v>0.01336362416235656</v>
      </c>
      <c r="K80" t="n">
        <v>0.01239738750932051</v>
      </c>
      <c r="L80" t="n">
        <v>0.03477786051820739</v>
      </c>
      <c r="M80" t="n">
        <v>0.01224233320856969</v>
      </c>
      <c r="N80" t="n">
        <v>0.05679376646924689</v>
      </c>
      <c r="O80" t="n">
        <v>0.01220670953882233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0.01199773250757816</v>
      </c>
      <c r="G81" t="n">
        <v>0.009525114513759717</v>
      </c>
      <c r="J81" t="n">
        <v>0.01382595103771574</v>
      </c>
      <c r="K81" t="n">
        <v>0.01322388000994188</v>
      </c>
      <c r="L81" t="n">
        <v>0.03643565970218832</v>
      </c>
      <c r="M81" t="n">
        <v>0.01305848875580766</v>
      </c>
      <c r="N81" t="n">
        <v>0.05853077109008409</v>
      </c>
      <c r="O81" t="n">
        <v>0.01302049017474382</v>
      </c>
    </row>
    <row r="82" ht="15" customHeight="1">
      <c r="A82" s="173">
        <f>B82/(B76/A76)</f>
        <v/>
      </c>
      <c r="B82" s="173">
        <f>B79+(B86-B79)*0.8</f>
        <v/>
      </c>
      <c r="F82" t="n">
        <v>0.01214994351015376</v>
      </c>
      <c r="G82" t="n">
        <v>0.0101204341708697</v>
      </c>
      <c r="J82" t="n">
        <v>0.01458123854781508</v>
      </c>
      <c r="K82" t="n">
        <v>0.01405037251056325</v>
      </c>
      <c r="L82" t="n">
        <v>0.03755280730419788</v>
      </c>
      <c r="M82" t="n">
        <v>0.01387464430304564</v>
      </c>
      <c r="N82" t="n">
        <v>0.06039401825679402</v>
      </c>
      <c r="O82" t="n">
        <v>0.01383427081066531</v>
      </c>
    </row>
    <row r="83" ht="15" customHeight="1">
      <c r="A83" s="151" t="inlineStr">
        <is>
          <t>Горизонтальная линия qкр</t>
        </is>
      </c>
      <c r="F83" t="n">
        <v>0.01229981256609228</v>
      </c>
      <c r="G83" t="n">
        <v>0.01071575382797968</v>
      </c>
      <c r="J83" t="n">
        <v>0.01492710703934133</v>
      </c>
      <c r="K83" t="n">
        <v>0.01487686501118462</v>
      </c>
      <c r="L83" t="n">
        <v>0.03872540224935517</v>
      </c>
      <c r="M83" t="n">
        <v>0.01469079985028362</v>
      </c>
      <c r="N83" t="n">
        <v>0.06187831841936392</v>
      </c>
      <c r="O83" t="n">
        <v>0.0146480514465868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0.01244735187099975</v>
      </c>
      <c r="G84" t="n">
        <v>0.01131107348508966</v>
      </c>
      <c r="J84" t="n">
        <v>0.01546117685898124</v>
      </c>
      <c r="K84" t="n">
        <v>0.01570335751180598</v>
      </c>
      <c r="L84" t="n">
        <v>0.03964954346277916</v>
      </c>
      <c r="M84" t="n">
        <v>0.0155069553975216</v>
      </c>
      <c r="N84" t="n">
        <v>0.06377848202778125</v>
      </c>
      <c r="O84" t="n">
        <v>0.01546183208250828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0.01259257362048227</v>
      </c>
      <c r="G85" t="n">
        <v>0.01190639314219964</v>
      </c>
      <c r="J85" t="n">
        <v>0.01598106835342158</v>
      </c>
      <c r="K85" t="n">
        <v>0.01652985001242735</v>
      </c>
      <c r="L85" t="n">
        <v>0.04062132986958894</v>
      </c>
      <c r="M85" t="n">
        <v>0.01632311094475958</v>
      </c>
      <c r="N85" t="n">
        <v>0.0651893195320335</v>
      </c>
      <c r="O85" t="n">
        <v>0.01627561271842977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0.01273549001014587</v>
      </c>
      <c r="G86" t="n">
        <v>0.01250171279930963</v>
      </c>
      <c r="J86" t="n">
        <v>0.01648440186934916</v>
      </c>
      <c r="K86" t="n">
        <v>0.01735634251304872</v>
      </c>
      <c r="L86" t="n">
        <v>0.0419368603949036</v>
      </c>
      <c r="M86" t="n">
        <v>0.01713926649199756</v>
      </c>
      <c r="N86" t="n">
        <v>0.06720564138210783</v>
      </c>
      <c r="O86" t="n">
        <v>0.01708939335435126</v>
      </c>
    </row>
    <row r="87" ht="15" customHeight="1">
      <c r="A87" s="151" t="inlineStr">
        <is>
          <t>Вертикальная линия q</t>
        </is>
      </c>
      <c r="F87" t="n">
        <v>0.01287611323559663</v>
      </c>
      <c r="G87" t="n">
        <v>0.01309703245641961</v>
      </c>
      <c r="J87" t="n">
        <v>0.01696879775345066</v>
      </c>
      <c r="K87" t="n">
        <v>0.01818283501367009</v>
      </c>
      <c r="L87" t="n">
        <v>0.04279223396384205</v>
      </c>
      <c r="M87" t="n">
        <v>0.01795542203923554</v>
      </c>
      <c r="N87" t="n">
        <v>0.06812225802799188</v>
      </c>
      <c r="O87" t="n">
        <v>0.01790317399027275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0.01301445549244061</v>
      </c>
      <c r="G88" t="n">
        <v>0.01369235211352959</v>
      </c>
      <c r="J88" t="n">
        <v>0.01743187635241289</v>
      </c>
      <c r="K88" t="n">
        <v>0.01900932751429145</v>
      </c>
      <c r="L88" t="n">
        <v>0.0438835495015234</v>
      </c>
      <c r="M88" t="n">
        <v>0.01877157758647352</v>
      </c>
      <c r="N88" t="n">
        <v>0.06963397991967279</v>
      </c>
      <c r="O88" t="n">
        <v>0.01871695462619424</v>
      </c>
    </row>
    <row r="89" ht="15" customHeight="1">
      <c r="A89" s="172">
        <f>A86</f>
        <v/>
      </c>
      <c r="B89" s="172">
        <f>B86</f>
        <v/>
      </c>
      <c r="F89" t="n">
        <v>0.01315052897628389</v>
      </c>
      <c r="G89" t="n">
        <v>0.01428767177063957</v>
      </c>
      <c r="J89" t="n">
        <v>0.01807125801292261</v>
      </c>
      <c r="K89" t="n">
        <v>0.01983582001491282</v>
      </c>
      <c r="L89" t="n">
        <v>0.0447069059330667</v>
      </c>
      <c r="M89" t="n">
        <v>0.01958773313371149</v>
      </c>
      <c r="N89" t="n">
        <v>0.07083561750713813</v>
      </c>
      <c r="O89" t="n">
        <v>0.01953073526211573</v>
      </c>
    </row>
    <row r="90" ht="15" customHeight="1">
      <c r="F90" t="n">
        <v>0.01328434588273251</v>
      </c>
      <c r="G90" t="n">
        <v>0.01488299142774956</v>
      </c>
      <c r="J90" t="n">
        <v>0.01838456308166658</v>
      </c>
      <c r="K90" t="n">
        <v>0.02066231251553419</v>
      </c>
      <c r="L90" t="n">
        <v>0.04515840218359099</v>
      </c>
      <c r="M90" t="n">
        <v>0.02040388868094947</v>
      </c>
      <c r="N90" t="n">
        <v>0.07162198124037533</v>
      </c>
      <c r="O90" t="n">
        <v>0.02034451589803721</v>
      </c>
    </row>
    <row r="91" ht="15" customHeight="1">
      <c r="F91" t="n">
        <v>0.01341591840739254</v>
      </c>
      <c r="G91" t="n">
        <v>0.01547831108485954</v>
      </c>
      <c r="J91" t="n">
        <v>0.01886941190533158</v>
      </c>
      <c r="K91" t="n">
        <v>0.02148880501615556</v>
      </c>
      <c r="L91" t="n">
        <v>0.04573413717821526</v>
      </c>
      <c r="M91" t="n">
        <v>0.02122004422818745</v>
      </c>
      <c r="N91" t="n">
        <v>0.07258788156937163</v>
      </c>
      <c r="O91" t="n">
        <v>0.0211582965339587</v>
      </c>
    </row>
    <row r="92" ht="15" customHeight="1">
      <c r="F92" t="n">
        <v>0.01354525874587004</v>
      </c>
      <c r="G92" t="n">
        <v>0.01607363074196952</v>
      </c>
      <c r="J92" t="n">
        <v>0.01912342483060431</v>
      </c>
      <c r="K92" t="n">
        <v>0.02231529751677692</v>
      </c>
      <c r="L92" t="n">
        <v>0.04673020984205858</v>
      </c>
      <c r="M92" t="n">
        <v>0.02203619977542543</v>
      </c>
      <c r="N92" t="n">
        <v>0.07392812894411449</v>
      </c>
      <c r="O92" t="n">
        <v>0.02197207716988019</v>
      </c>
    </row>
    <row r="93" ht="15" customHeight="1">
      <c r="F93" t="n">
        <v>0.0136723790937711</v>
      </c>
      <c r="G93" t="n">
        <v>0.0166689503990795</v>
      </c>
      <c r="J93" t="n">
        <v>0.01934422220417158</v>
      </c>
      <c r="K93" t="n">
        <v>0.02314179001739829</v>
      </c>
      <c r="L93" t="n">
        <v>0.04704271910023997</v>
      </c>
      <c r="M93" t="n">
        <v>0.02285235532266341</v>
      </c>
      <c r="N93" t="n">
        <v>0.07473753381459125</v>
      </c>
      <c r="O93" t="n">
        <v>0.02278585780580168</v>
      </c>
    </row>
    <row r="94" ht="15" customHeight="1">
      <c r="F94" t="n">
        <v>0.01379729164670176</v>
      </c>
      <c r="G94" t="n">
        <v>0.01726427005618949</v>
      </c>
      <c r="J94" t="n">
        <v>0.01962942437272014</v>
      </c>
      <c r="K94" t="n">
        <v>0.02396828251801966</v>
      </c>
      <c r="L94" t="n">
        <v>0.04756776387787853</v>
      </c>
      <c r="M94" t="n">
        <v>0.02366851086990139</v>
      </c>
      <c r="N94" t="n">
        <v>0.07501090663078924</v>
      </c>
      <c r="O94" t="n">
        <v>0.02359963844172317</v>
      </c>
    </row>
    <row r="95" ht="15" customHeight="1">
      <c r="F95" t="n">
        <v>0.01392000860026807</v>
      </c>
      <c r="G95" t="n">
        <v>0.01785958971329947</v>
      </c>
      <c r="J95" t="n">
        <v>0.02007665168293678</v>
      </c>
      <c r="K95" t="n">
        <v>0.02479477501864103</v>
      </c>
      <c r="L95" t="n">
        <v>0.04760144310009318</v>
      </c>
      <c r="M95" t="n">
        <v>0.02448466641713937</v>
      </c>
      <c r="N95" t="n">
        <v>0.0755430578426961</v>
      </c>
      <c r="O95" t="n">
        <v>0.02441341907764466</v>
      </c>
    </row>
    <row r="96" ht="15" customHeight="1">
      <c r="F96" t="n">
        <v>0.01404054215007613</v>
      </c>
      <c r="G96" t="n">
        <v>0.01845490937040945</v>
      </c>
      <c r="J96" t="n">
        <v>0.02028352448150821</v>
      </c>
      <c r="K96" t="n">
        <v>0.0256212675192624</v>
      </c>
      <c r="L96" t="n">
        <v>0.04823985569200309</v>
      </c>
      <c r="M96" t="n">
        <v>0.02530082196437735</v>
      </c>
      <c r="N96" t="n">
        <v>0.07542879790029899</v>
      </c>
      <c r="O96" t="n">
        <v>0.02522719971356615</v>
      </c>
    </row>
    <row r="97" ht="15" customHeight="1">
      <c r="F97" t="n">
        <v>0.01415890449173197</v>
      </c>
      <c r="G97" t="n">
        <v>0.01905022902751943</v>
      </c>
      <c r="J97" t="n">
        <v>0.02034766311512121</v>
      </c>
      <c r="K97" t="n">
        <v>0.02644776001988376</v>
      </c>
      <c r="L97" t="n">
        <v>0.04841657629430426</v>
      </c>
      <c r="M97" t="n">
        <v>0.02611697751161533</v>
      </c>
      <c r="N97" t="n">
        <v>0.0761731162783934</v>
      </c>
      <c r="O97" t="n">
        <v>0.02604098034948764</v>
      </c>
    </row>
    <row r="98" ht="15" customHeight="1">
      <c r="F98" t="n">
        <v>0.01427510782084168</v>
      </c>
      <c r="G98" t="n">
        <v>0.01964554868462941</v>
      </c>
      <c r="J98" t="n">
        <v>0.02056668793046258</v>
      </c>
      <c r="K98" t="n">
        <v>0.02727425252050513</v>
      </c>
      <c r="L98" t="n">
        <v>0.04821657629430426</v>
      </c>
      <c r="M98" t="n">
        <v>0.02693313305885331</v>
      </c>
      <c r="N98" t="n">
        <v>0.07557311627839342</v>
      </c>
      <c r="O98" t="n">
        <v>0.02685476098540912</v>
      </c>
    </row>
    <row r="99" ht="15" customHeight="1">
      <c r="F99" t="n">
        <v>0.0143891643330113</v>
      </c>
      <c r="G99" t="n">
        <v>0.0202408683417394</v>
      </c>
      <c r="J99" t="n">
        <v>0.0206600363102151</v>
      </c>
      <c r="K99" t="n">
        <v>0.0281007450211265</v>
      </c>
      <c r="L99" t="n">
        <v>0.04811657629430427</v>
      </c>
      <c r="M99" t="n">
        <v>0.02774928860609128</v>
      </c>
      <c r="N99" t="n">
        <v>0.07607311627839342</v>
      </c>
      <c r="O99" t="n">
        <v>0.02766854162133061</v>
      </c>
    </row>
    <row r="100" ht="15" customHeight="1">
      <c r="F100" t="n">
        <v>0.01450108622384692</v>
      </c>
      <c r="G100" t="n">
        <v>0.02083618799884938</v>
      </c>
      <c r="J100" t="n">
        <v>0.02046003631021509</v>
      </c>
      <c r="K100" t="n">
        <v>0.02892723752174787</v>
      </c>
      <c r="L100" t="n">
        <v>0.04801657629430425</v>
      </c>
      <c r="M100" t="n">
        <v>0.02856544415332926</v>
      </c>
      <c r="N100" t="n">
        <v>0.07557311627839342</v>
      </c>
      <c r="O100" t="n">
        <v>0.0284823222572521</v>
      </c>
    </row>
    <row r="101" ht="15" customHeight="1">
      <c r="F101" t="n">
        <v>0.01461088568895458</v>
      </c>
      <c r="G101" t="n">
        <v>0.02143150765595936</v>
      </c>
      <c r="J101" t="n">
        <v>0.02046003631021509</v>
      </c>
      <c r="K101" t="n">
        <v>0.02975373002236923</v>
      </c>
      <c r="L101" t="n">
        <v>0.04801657629430425</v>
      </c>
      <c r="M101" t="n">
        <v>0.02938159970056724</v>
      </c>
      <c r="N101" t="n">
        <v>0.0761731162783934</v>
      </c>
      <c r="O101" t="n">
        <v>0.02929610289317359</v>
      </c>
    </row>
    <row r="102" ht="15" customHeight="1">
      <c r="F102" t="n">
        <v>0.01471857492394035</v>
      </c>
      <c r="G102" t="n">
        <v>0.02202682731306934</v>
      </c>
      <c r="J102" t="n">
        <v>0.0206600363102151</v>
      </c>
      <c r="K102" t="n">
        <v>0.0305802225229906</v>
      </c>
      <c r="L102" t="n">
        <v>0.04841657629430426</v>
      </c>
      <c r="M102" t="n">
        <v>0.03019775524780522</v>
      </c>
      <c r="N102" t="n">
        <v>0.07607311627839342</v>
      </c>
      <c r="O102" t="n">
        <v>0.03010988352909508</v>
      </c>
    </row>
    <row r="103" ht="15" customHeight="1">
      <c r="F103" t="n">
        <v>0.01482416612441031</v>
      </c>
      <c r="G103" t="n">
        <v>0.02262214697017932</v>
      </c>
      <c r="J103" t="n">
        <v>0.02056003631021509</v>
      </c>
      <c r="K103" t="n">
        <v>0.03140671502361197</v>
      </c>
      <c r="L103" t="n">
        <v>0.04841657629430426</v>
      </c>
      <c r="M103" t="n">
        <v>0.0310139107950432</v>
      </c>
      <c r="N103" t="n">
        <v>0.0761731162783934</v>
      </c>
      <c r="O103" t="n">
        <v>0.03092366416501657</v>
      </c>
    </row>
    <row r="104" ht="15" customHeight="1">
      <c r="F104" t="n">
        <v>0.01492767148597049</v>
      </c>
      <c r="G104" t="n">
        <v>0.02321746662728931</v>
      </c>
      <c r="J104" t="n">
        <v>0.02056003631021509</v>
      </c>
      <c r="K104" t="n">
        <v>0.03223320752423334</v>
      </c>
      <c r="L104" t="n">
        <v>0.04801657629430425</v>
      </c>
      <c r="M104" t="n">
        <v>0.03183006634228118</v>
      </c>
      <c r="N104" t="n">
        <v>0.0756731162783934</v>
      </c>
      <c r="O104" t="n">
        <v>0.03173744480093806</v>
      </c>
    </row>
    <row r="105" ht="15" customHeight="1">
      <c r="F105" t="n">
        <v>0.01502910320422699</v>
      </c>
      <c r="G105" t="n">
        <v>0.02381278628439929</v>
      </c>
      <c r="J105" t="n">
        <v>0.0206600363102151</v>
      </c>
      <c r="K105" t="n">
        <v>0.03305970002485471</v>
      </c>
      <c r="L105" t="n">
        <v>0.04821657629430426</v>
      </c>
      <c r="M105" t="n">
        <v>0.03264622188951916</v>
      </c>
      <c r="N105" t="n">
        <v>0.07597311627839343</v>
      </c>
      <c r="O105" t="n">
        <v>0.03255122543685954</v>
      </c>
    </row>
    <row r="106" ht="15" customHeight="1">
      <c r="F106" t="n">
        <v>0.01512847347478585</v>
      </c>
      <c r="G106" t="n">
        <v>0.02440810594150927</v>
      </c>
      <c r="J106" t="n">
        <v>0.02046003631021509</v>
      </c>
      <c r="K106" t="n">
        <v>0.03388619252547607</v>
      </c>
      <c r="L106" t="n">
        <v>0.04801657629430425</v>
      </c>
      <c r="M106" t="n">
        <v>0.03346237743675714</v>
      </c>
      <c r="N106" t="n">
        <v>0.0756731162783934</v>
      </c>
      <c r="O106" t="n">
        <v>0.03336500607278103</v>
      </c>
    </row>
    <row r="107" ht="15" customHeight="1">
      <c r="F107" t="n">
        <v>0.01522579449325314</v>
      </c>
      <c r="G107" t="n">
        <v>0.02500342559861925</v>
      </c>
      <c r="J107" t="n">
        <v>0.02046003631021509</v>
      </c>
      <c r="K107" t="n">
        <v>0.03471268502609744</v>
      </c>
      <c r="L107" t="n">
        <v>0.04821657629430426</v>
      </c>
      <c r="M107" t="n">
        <v>0.03427853298399512</v>
      </c>
      <c r="N107" t="n">
        <v>0.0756731162783934</v>
      </c>
      <c r="O107" t="n">
        <v>0.03417878670870252</v>
      </c>
    </row>
    <row r="108" ht="15" customHeight="1">
      <c r="F108" t="n">
        <v>0.01532107845523492</v>
      </c>
      <c r="G108" t="n">
        <v>0.02559874525572924</v>
      </c>
      <c r="J108" t="n">
        <v>0.02056003631021509</v>
      </c>
      <c r="K108" t="n">
        <v>0.03553917752671881</v>
      </c>
      <c r="L108" t="n">
        <v>0.04811657629430427</v>
      </c>
      <c r="M108" t="n">
        <v>0.03509468853123309</v>
      </c>
      <c r="N108" t="n">
        <v>0.07607311627839342</v>
      </c>
      <c r="O108" t="n">
        <v>0.03499256734462401</v>
      </c>
    </row>
    <row r="109" ht="15" customHeight="1">
      <c r="F109" t="n">
        <v>0.01541433755633727</v>
      </c>
      <c r="G109" t="n">
        <v>0.02619406491283922</v>
      </c>
      <c r="J109" t="n">
        <v>0.0206600363102151</v>
      </c>
      <c r="K109" t="n">
        <v>0.03636567002734017</v>
      </c>
      <c r="L109" t="n">
        <v>0.04831657629430428</v>
      </c>
      <c r="M109" t="n">
        <v>0.03591084407847107</v>
      </c>
      <c r="N109" t="n">
        <v>0.0761731162783934</v>
      </c>
      <c r="O109" t="n">
        <v>0.0358063479805455</v>
      </c>
    </row>
    <row r="110" ht="15" customHeight="1">
      <c r="F110" t="n">
        <v>0.01550558399216623</v>
      </c>
      <c r="G110" t="n">
        <v>0.0267893845699492</v>
      </c>
      <c r="J110" t="n">
        <v>0.02046003631021509</v>
      </c>
      <c r="K110" t="n">
        <v>0.03719216252796154</v>
      </c>
      <c r="L110" t="n">
        <v>0.04821657629430426</v>
      </c>
      <c r="M110" t="n">
        <v>0.03672699962570905</v>
      </c>
      <c r="N110" t="n">
        <v>0.07557311627839342</v>
      </c>
      <c r="O110" t="n">
        <v>0.03662012861646699</v>
      </c>
    </row>
    <row r="111" ht="15" customHeight="1">
      <c r="F111" t="n">
        <v>0.01559482995832788</v>
      </c>
      <c r="G111" t="n">
        <v>0.02738470422705918</v>
      </c>
      <c r="J111" t="n">
        <v>0.0206600363102151</v>
      </c>
      <c r="K111" t="n">
        <v>0.03801865502858291</v>
      </c>
      <c r="L111" t="n">
        <v>0.04841657629430426</v>
      </c>
      <c r="M111" t="n">
        <v>0.03754315517294703</v>
      </c>
      <c r="N111" t="n">
        <v>0.07577311627839339</v>
      </c>
      <c r="O111" t="n">
        <v>0.03743390925238848</v>
      </c>
    </row>
    <row r="112" ht="15" customHeight="1">
      <c r="F112" t="n">
        <v>0.01568208765042828</v>
      </c>
      <c r="G112" t="n">
        <v>0.02798002388416917</v>
      </c>
      <c r="J112" t="n">
        <v>0.02056003631021509</v>
      </c>
      <c r="K112" t="n">
        <v>0.03884514752920427</v>
      </c>
      <c r="L112" t="n">
        <v>0.04831657629430428</v>
      </c>
      <c r="M112" t="n">
        <v>0.03835931072018501</v>
      </c>
      <c r="N112" t="n">
        <v>0.0761731162783934</v>
      </c>
      <c r="O112" t="n">
        <v>0.03824768988830997</v>
      </c>
    </row>
    <row r="113" ht="15" customHeight="1">
      <c r="F113" t="n">
        <v>0.01576736926407348</v>
      </c>
      <c r="G113" t="n">
        <v>0.02857534354127915</v>
      </c>
      <c r="J113" t="n">
        <v>0.02046003631021509</v>
      </c>
      <c r="K113" t="n">
        <v>0.03967164002982564</v>
      </c>
      <c r="L113" t="n">
        <v>0.04831657629430428</v>
      </c>
      <c r="M113" t="n">
        <v>0.03917546626742299</v>
      </c>
      <c r="N113" t="n">
        <v>0.07587311627839338</v>
      </c>
      <c r="O113" t="n">
        <v>0.03906147052423145</v>
      </c>
    </row>
    <row r="114" ht="15" customHeight="1">
      <c r="F114" t="n">
        <v>0.01585068699486957</v>
      </c>
      <c r="G114" t="n">
        <v>0.02917066319838913</v>
      </c>
      <c r="J114" t="n">
        <v>0.02056003631021509</v>
      </c>
      <c r="K114" t="n">
        <v>0.04049813253044701</v>
      </c>
      <c r="L114" t="n">
        <v>0.04841657629430426</v>
      </c>
      <c r="M114" t="n">
        <v>0.03999162181466097</v>
      </c>
      <c r="N114" t="n">
        <v>0.07607311627839342</v>
      </c>
      <c r="O114" t="n">
        <v>0.03987525116015294</v>
      </c>
    </row>
    <row r="115" ht="15" customHeight="1">
      <c r="F115" t="n">
        <v>0.01593205303842259</v>
      </c>
      <c r="G115" t="n">
        <v>0.02976598285549911</v>
      </c>
      <c r="J115" t="n">
        <v>0.0206600363102151</v>
      </c>
      <c r="K115" t="n">
        <v>0.04132462503106838</v>
      </c>
      <c r="L115" t="n">
        <v>0.04811657629430427</v>
      </c>
      <c r="M115" t="n">
        <v>0.04080777736189894</v>
      </c>
      <c r="N115" t="n">
        <v>0.0756731162783934</v>
      </c>
      <c r="O115" t="n">
        <v>0.04068903179607443</v>
      </c>
    </row>
    <row r="116" ht="15" customHeight="1">
      <c r="F116" t="n">
        <v>0.01601147959033863</v>
      </c>
      <c r="G116" t="n">
        <v>0.03036130251260909</v>
      </c>
      <c r="J116" t="n">
        <v>0.0206600363102151</v>
      </c>
      <c r="K116" t="n">
        <v>0.04215111753168974</v>
      </c>
      <c r="L116" t="n">
        <v>0.04811657629430427</v>
      </c>
      <c r="M116" t="n">
        <v>0.04162393290913693</v>
      </c>
      <c r="N116" t="n">
        <v>0.0756731162783934</v>
      </c>
      <c r="O116" t="n">
        <v>0.04150281243199592</v>
      </c>
    </row>
    <row r="117" ht="15" customHeight="1">
      <c r="F117" t="n">
        <v>0.01608897884622372</v>
      </c>
      <c r="G117" t="n">
        <v>0.03095662216971908</v>
      </c>
      <c r="J117" t="n">
        <v>0.0206600363102151</v>
      </c>
      <c r="K117" t="n">
        <v>0.04297761003231111</v>
      </c>
      <c r="L117" t="n">
        <v>0.04831657629430428</v>
      </c>
      <c r="M117" t="n">
        <v>0.0424400884563749</v>
      </c>
      <c r="N117" t="n">
        <v>0.07587311627839338</v>
      </c>
      <c r="O117" t="n">
        <v>0.04231659306791741</v>
      </c>
    </row>
    <row r="118" ht="15" customHeight="1">
      <c r="F118" t="n">
        <v>0.01616456300168394</v>
      </c>
      <c r="G118" t="n">
        <v>0.03155194182682906</v>
      </c>
      <c r="J118" t="n">
        <v>0.02056003631021509</v>
      </c>
      <c r="K118" t="n">
        <v>0.04380410253293249</v>
      </c>
      <c r="L118" t="n">
        <v>0.04811657629430427</v>
      </c>
      <c r="M118" t="n">
        <v>0.04325624400361289</v>
      </c>
      <c r="N118" t="n">
        <v>0.07587311627839338</v>
      </c>
      <c r="O118" t="n">
        <v>0.0431303737038389</v>
      </c>
    </row>
    <row r="119" ht="15" customHeight="1">
      <c r="F119" t="n">
        <v>0.01623824425232535</v>
      </c>
      <c r="G119" t="n">
        <v>0.03214726148393904</v>
      </c>
      <c r="J119" t="n">
        <v>0.02046003631021509</v>
      </c>
      <c r="K119" t="n">
        <v>0.04463059503355385</v>
      </c>
      <c r="L119" t="n">
        <v>0.04801657629430425</v>
      </c>
      <c r="M119" t="n">
        <v>0.04407239955085086</v>
      </c>
      <c r="N119" t="n">
        <v>0.07607311627839342</v>
      </c>
      <c r="O119" t="n">
        <v>0.04394415433976038</v>
      </c>
    </row>
    <row r="120" ht="15" customHeight="1">
      <c r="F120" t="n">
        <v>0.01631003479375404</v>
      </c>
      <c r="G120" t="n">
        <v>0.03274258114104902</v>
      </c>
      <c r="J120" t="n">
        <v>0.02046003631021509</v>
      </c>
      <c r="K120" t="n">
        <v>0.04545708753417522</v>
      </c>
      <c r="L120" t="n">
        <v>0.04821657629430426</v>
      </c>
      <c r="M120" t="n">
        <v>0.04488855509808885</v>
      </c>
      <c r="N120" t="n">
        <v>0.07597311627839343</v>
      </c>
      <c r="O120" t="n">
        <v>0.04475793497568187</v>
      </c>
    </row>
    <row r="121" ht="15" customHeight="1">
      <c r="F121" t="n">
        <v>0.01637994682157603</v>
      </c>
      <c r="G121" t="n">
        <v>0.033337900798159</v>
      </c>
      <c r="J121" t="n">
        <v>0.02056003631021509</v>
      </c>
      <c r="K121" t="n">
        <v>0.04628358003479658</v>
      </c>
      <c r="L121" t="n">
        <v>0.04801657629430425</v>
      </c>
      <c r="M121" t="n">
        <v>0.04570471064532682</v>
      </c>
      <c r="N121" t="n">
        <v>0.07597311627839343</v>
      </c>
      <c r="O121" t="n">
        <v>0.04557171561160336</v>
      </c>
    </row>
    <row r="122" ht="15" customHeight="1">
      <c r="F122" t="n">
        <v>0.01644799253139741</v>
      </c>
      <c r="G122" t="n">
        <v>0.03393322045526899</v>
      </c>
      <c r="J122" t="n">
        <v>0.02046003631021509</v>
      </c>
      <c r="K122" t="n">
        <v>0.04711007253541795</v>
      </c>
      <c r="L122" t="n">
        <v>0.04811657629430427</v>
      </c>
      <c r="M122" t="n">
        <v>0.0465208661925648</v>
      </c>
      <c r="N122" t="n">
        <v>0.07587311627839338</v>
      </c>
      <c r="O122" t="n">
        <v>0.04638549624752485</v>
      </c>
    </row>
    <row r="123" ht="15" customHeight="1">
      <c r="F123" t="n">
        <v>0.01651418411882423</v>
      </c>
      <c r="G123" t="n">
        <v>0.03452854011237897</v>
      </c>
      <c r="J123" t="n">
        <v>0.02046003631021509</v>
      </c>
      <c r="K123" t="n">
        <v>0.04793656503603932</v>
      </c>
      <c r="L123" t="n">
        <v>0.04821657629430426</v>
      </c>
      <c r="M123" t="n">
        <v>0.04733702173980278</v>
      </c>
      <c r="N123" t="n">
        <v>0.0761731162783934</v>
      </c>
      <c r="O123" t="n">
        <v>0.04719927688344634</v>
      </c>
    </row>
    <row r="124" ht="15" customHeight="1">
      <c r="F124" t="n">
        <v>0.01657853377946257</v>
      </c>
      <c r="G124" t="n">
        <v>0.03512385976948895</v>
      </c>
      <c r="J124" t="n">
        <v>0.02046003631021509</v>
      </c>
      <c r="K124" t="n">
        <v>0.04876305753666069</v>
      </c>
      <c r="L124" t="n">
        <v>0.04811657629430427</v>
      </c>
      <c r="M124" t="n">
        <v>0.04815317728704076</v>
      </c>
      <c r="N124" t="n">
        <v>0.07587311627839338</v>
      </c>
      <c r="O124" t="n">
        <v>0.04801305751936782</v>
      </c>
    </row>
    <row r="125" ht="15" customHeight="1">
      <c r="F125" t="n">
        <v>0.01664105370891849</v>
      </c>
      <c r="G125" t="n">
        <v>0.03571917942659893</v>
      </c>
      <c r="J125" t="n">
        <v>0.02046003631021509</v>
      </c>
      <c r="K125" t="n">
        <v>0.04958955003728206</v>
      </c>
      <c r="L125" t="n">
        <v>0.04821657629430426</v>
      </c>
      <c r="M125" t="n">
        <v>0.04896933283427874</v>
      </c>
      <c r="N125" t="n">
        <v>0.07597311627839343</v>
      </c>
      <c r="O125" t="n">
        <v>0.04882683815528931</v>
      </c>
    </row>
    <row r="126" ht="15" customHeight="1">
      <c r="F126" t="n">
        <v>0.01670175610279805</v>
      </c>
      <c r="G126" t="n">
        <v>0.03631449908370891</v>
      </c>
      <c r="J126" t="n">
        <v>0.0206600363102151</v>
      </c>
      <c r="K126" t="n">
        <v>0.05041604253790342</v>
      </c>
      <c r="L126" t="n">
        <v>0.04811657629430427</v>
      </c>
      <c r="M126" t="n">
        <v>0.04978548838151672</v>
      </c>
      <c r="N126" t="n">
        <v>0.07587311627839338</v>
      </c>
      <c r="O126" t="n">
        <v>0.0496406187912108</v>
      </c>
    </row>
    <row r="127" ht="15" customHeight="1">
      <c r="F127" t="n">
        <v>0.01676065315670731</v>
      </c>
      <c r="G127" t="n">
        <v>0.0369098187408189</v>
      </c>
      <c r="J127" t="n">
        <v>0.0206600363102151</v>
      </c>
      <c r="K127" t="n">
        <v>0.05124253503852479</v>
      </c>
      <c r="L127" t="n">
        <v>0.04831657629430428</v>
      </c>
      <c r="M127" t="n">
        <v>0.05060164392875469</v>
      </c>
      <c r="N127" t="n">
        <v>0.07547311627839343</v>
      </c>
      <c r="O127" t="n">
        <v>0.05045439942713229</v>
      </c>
    </row>
    <row r="128" ht="15" customHeight="1">
      <c r="F128" t="n">
        <v>0.01681775706625233</v>
      </c>
      <c r="G128" t="n">
        <v>0.03750513839792888</v>
      </c>
      <c r="J128" t="n">
        <v>0.02056003631021509</v>
      </c>
      <c r="K128" t="n">
        <v>0.05206902753914616</v>
      </c>
      <c r="L128" t="n">
        <v>0.04831657629430428</v>
      </c>
      <c r="M128" t="n">
        <v>0.05141779947599268</v>
      </c>
      <c r="N128" t="n">
        <v>0.07587311627839338</v>
      </c>
      <c r="O128" t="n">
        <v>0.05126818006305378</v>
      </c>
    </row>
    <row r="129" ht="15" customHeight="1">
      <c r="F129" t="n">
        <v>0.01687308002703918</v>
      </c>
      <c r="G129" t="n">
        <v>0.03810045805503887</v>
      </c>
      <c r="J129" t="n">
        <v>0.0206600363102151</v>
      </c>
      <c r="K129" t="n">
        <v>0.05289552003976752</v>
      </c>
      <c r="L129" t="n">
        <v>0.04801657629430425</v>
      </c>
      <c r="M129" t="n">
        <v>0.05223395502323065</v>
      </c>
      <c r="N129" t="n">
        <v>0.07587311627839338</v>
      </c>
      <c r="O129" t="n">
        <v>0.05208196069897527</v>
      </c>
    </row>
    <row r="130" ht="15" customHeight="1">
      <c r="F130" t="n">
        <v>0.01692663423467391</v>
      </c>
      <c r="G130" t="n">
        <v>0.03869577771214885</v>
      </c>
      <c r="J130" t="n">
        <v>0.02056003631021509</v>
      </c>
      <c r="K130" t="n">
        <v>0.05372201254038889</v>
      </c>
      <c r="L130" t="n">
        <v>0.04831657629430428</v>
      </c>
      <c r="M130" t="n">
        <v>0.05305011057046864</v>
      </c>
      <c r="N130" t="n">
        <v>0.07587311627839338</v>
      </c>
      <c r="O130" t="n">
        <v>0.05289574133489675</v>
      </c>
    </row>
    <row r="131" ht="15" customHeight="1">
      <c r="F131" t="n">
        <v>0.01697843188476261</v>
      </c>
      <c r="G131" t="n">
        <v>0.03929109736925882</v>
      </c>
      <c r="J131" t="n">
        <v>0.0206600363102151</v>
      </c>
      <c r="K131" t="n">
        <v>0.05454850504101025</v>
      </c>
      <c r="L131" t="n">
        <v>0.04811657629430427</v>
      </c>
      <c r="M131" t="n">
        <v>0.05386626611770661</v>
      </c>
      <c r="N131" t="n">
        <v>0.07607311627839342</v>
      </c>
      <c r="O131" t="n">
        <v>0.05370952197081825</v>
      </c>
    </row>
    <row r="132" ht="15" customHeight="1">
      <c r="F132" t="n">
        <v>0.01702848517291134</v>
      </c>
      <c r="G132" t="n">
        <v>0.03988641702636881</v>
      </c>
      <c r="J132" t="n">
        <v>0.02056003631021509</v>
      </c>
      <c r="K132" t="n">
        <v>0.05537499754163162</v>
      </c>
      <c r="L132" t="n">
        <v>0.04821657629430426</v>
      </c>
      <c r="M132" t="n">
        <v>0.05468242166494459</v>
      </c>
      <c r="N132" t="n">
        <v>0.07587311627839338</v>
      </c>
      <c r="O132" t="n">
        <v>0.05452330260673973</v>
      </c>
    </row>
    <row r="133" ht="15" customHeight="1">
      <c r="F133" t="n">
        <v>0.01707680629472615</v>
      </c>
      <c r="G133" t="n">
        <v>0.04048173668347879</v>
      </c>
      <c r="J133" t="n">
        <v>0.02056003631021509</v>
      </c>
      <c r="K133" t="n">
        <v>0.05620149004225299</v>
      </c>
      <c r="L133" t="n">
        <v>0.04811657629430427</v>
      </c>
      <c r="M133" t="n">
        <v>0.05549857721218256</v>
      </c>
      <c r="N133" t="n">
        <v>0.07577311627839339</v>
      </c>
      <c r="O133" t="n">
        <v>0.05533708324266123</v>
      </c>
    </row>
    <row r="134" ht="15" customHeight="1">
      <c r="F134" t="n">
        <v>0.01712340744581309</v>
      </c>
      <c r="G134" t="n">
        <v>0.04107705634058877</v>
      </c>
      <c r="J134" t="n">
        <v>0.0206600363102151</v>
      </c>
      <c r="K134" t="n">
        <v>0.05702798254287437</v>
      </c>
      <c r="L134" t="n">
        <v>0.04821657629430426</v>
      </c>
      <c r="M134" t="n">
        <v>0.05631473275942054</v>
      </c>
      <c r="N134" t="n">
        <v>0.0756731162783934</v>
      </c>
      <c r="O134" t="n">
        <v>0.05615086387858271</v>
      </c>
    </row>
    <row r="135" ht="15" customHeight="1">
      <c r="F135" t="n">
        <v>0.01716830082177826</v>
      </c>
      <c r="G135" t="n">
        <v>0.04167237599769875</v>
      </c>
      <c r="J135" t="n">
        <v>0.02046003631021509</v>
      </c>
      <c r="K135" t="n">
        <v>0.05785447504349574</v>
      </c>
      <c r="L135" t="n">
        <v>0.04811657629430427</v>
      </c>
      <c r="M135" t="n">
        <v>0.05713088830665853</v>
      </c>
      <c r="N135" t="n">
        <v>0.0756731162783934</v>
      </c>
      <c r="O135" t="n">
        <v>0.0569646445145042</v>
      </c>
    </row>
    <row r="136" ht="15" customHeight="1">
      <c r="F136" t="n">
        <v>0.0172114986182277</v>
      </c>
      <c r="G136" t="n">
        <v>0.04226769565480874</v>
      </c>
      <c r="J136" t="n">
        <v>0.02056003631021509</v>
      </c>
      <c r="K136" t="n">
        <v>0.0586809675441171</v>
      </c>
      <c r="L136" t="n">
        <v>0.04821657629430426</v>
      </c>
      <c r="M136" t="n">
        <v>0.05794704385389651</v>
      </c>
      <c r="N136" t="n">
        <v>0.0761731162783934</v>
      </c>
      <c r="O136" t="n">
        <v>0.05777842515042569</v>
      </c>
    </row>
    <row r="137" ht="15" customHeight="1">
      <c r="F137" t="n">
        <v>0.01725301303076749</v>
      </c>
      <c r="G137" t="n">
        <v>0.04286301531191872</v>
      </c>
      <c r="J137" t="n">
        <v>0.02056003631021509</v>
      </c>
      <c r="K137" t="n">
        <v>0.05950746004473847</v>
      </c>
      <c r="L137" t="n">
        <v>0.04801657629430425</v>
      </c>
      <c r="M137" t="n">
        <v>0.05876319940113448</v>
      </c>
      <c r="N137" t="n">
        <v>0.07607311627839342</v>
      </c>
      <c r="O137" t="n">
        <v>0.05859220578634718</v>
      </c>
    </row>
    <row r="138" ht="15" customHeight="1">
      <c r="F138" t="n">
        <v>0.01729285625500367</v>
      </c>
      <c r="G138" t="n">
        <v>0.04345833496902871</v>
      </c>
      <c r="J138" t="n">
        <v>0.0206600363102151</v>
      </c>
      <c r="K138" t="n">
        <v>0.06033395254535984</v>
      </c>
      <c r="L138" t="n">
        <v>0.04831657629430428</v>
      </c>
      <c r="M138" t="n">
        <v>0.05957935494837246</v>
      </c>
      <c r="N138" t="n">
        <v>0.07547311627839343</v>
      </c>
      <c r="O138" t="n">
        <v>0.05940598642226867</v>
      </c>
    </row>
    <row r="139" ht="15" customHeight="1">
      <c r="F139" t="n">
        <v>0.01733104048654231</v>
      </c>
      <c r="G139" t="n">
        <v>0.04405365462613869</v>
      </c>
      <c r="J139" t="n">
        <v>0.02046003631021509</v>
      </c>
      <c r="K139" t="n">
        <v>0.0611604450459812</v>
      </c>
      <c r="L139" t="n">
        <v>0.04801657629430425</v>
      </c>
      <c r="M139" t="n">
        <v>0.06039551049561044</v>
      </c>
      <c r="N139" t="n">
        <v>0.07597311627839343</v>
      </c>
      <c r="O139" t="n">
        <v>0.06021976705819015</v>
      </c>
    </row>
    <row r="140" ht="15" customHeight="1">
      <c r="F140" t="n">
        <v>0.01736757792098947</v>
      </c>
      <c r="G140" t="n">
        <v>0.04464897428324867</v>
      </c>
      <c r="J140" t="n">
        <v>0.0206600363102151</v>
      </c>
      <c r="K140" t="n">
        <v>0.06198693754660257</v>
      </c>
      <c r="L140" t="n">
        <v>0.04841657629430426</v>
      </c>
      <c r="M140" t="n">
        <v>0.06121166604284842</v>
      </c>
      <c r="N140" t="n">
        <v>0.07577311627839339</v>
      </c>
      <c r="O140" t="n">
        <v>0.06103354769411164</v>
      </c>
    </row>
    <row r="141" ht="15" customHeight="1">
      <c r="F141" t="n">
        <v>0.01740248075395124</v>
      </c>
      <c r="G141" t="n">
        <v>0.04524429394035865</v>
      </c>
      <c r="J141" t="n">
        <v>0.02046003631021509</v>
      </c>
      <c r="K141" t="n">
        <v>0.06281343004722394</v>
      </c>
      <c r="L141" t="n">
        <v>0.04831657629430428</v>
      </c>
      <c r="M141" t="n">
        <v>0.06202782159008641</v>
      </c>
      <c r="N141" t="n">
        <v>0.0761731162783934</v>
      </c>
      <c r="O141" t="n">
        <v>0.06184732833003313</v>
      </c>
    </row>
    <row r="142" ht="15" customHeight="1">
      <c r="F142" t="n">
        <v>0.01743576118103367</v>
      </c>
      <c r="G142" t="n">
        <v>0.04583961359746863</v>
      </c>
      <c r="J142" t="n">
        <v>0.02046003631021509</v>
      </c>
      <c r="K142" t="n">
        <v>0.0636399225478453</v>
      </c>
      <c r="L142" t="n">
        <v>0.04841657629430426</v>
      </c>
      <c r="M142" t="n">
        <v>0.06284397713732438</v>
      </c>
      <c r="N142" t="n">
        <v>0.07597311627839343</v>
      </c>
      <c r="O142" t="n">
        <v>0.06266110896595461</v>
      </c>
    </row>
    <row r="143" ht="15" customHeight="1">
      <c r="F143" t="n">
        <v>0.01746743139784281</v>
      </c>
      <c r="G143" t="n">
        <v>0.04643493325457861</v>
      </c>
      <c r="J143" t="n">
        <v>0.02046003631021509</v>
      </c>
      <c r="K143" t="n">
        <v>0.06446641504846667</v>
      </c>
      <c r="L143" t="n">
        <v>0.04801657629430425</v>
      </c>
      <c r="M143" t="n">
        <v>0.06366013268456236</v>
      </c>
      <c r="N143" t="n">
        <v>0.07577311627839339</v>
      </c>
      <c r="O143" t="n">
        <v>0.06347488960187611</v>
      </c>
    </row>
    <row r="144" ht="15" customHeight="1">
      <c r="F144" t="n">
        <v>0.01749750359998474</v>
      </c>
      <c r="G144" t="n">
        <v>0.04703025291168859</v>
      </c>
      <c r="J144" t="n">
        <v>0.02046003631021509</v>
      </c>
      <c r="K144" t="n">
        <v>0.06529290754908805</v>
      </c>
      <c r="L144" t="n">
        <v>0.0482163898333906</v>
      </c>
      <c r="M144" t="n">
        <v>0.06447628823180034</v>
      </c>
      <c r="N144" t="n">
        <v>0.07617196944132487</v>
      </c>
      <c r="O144" t="n">
        <v>0.06428867023779759</v>
      </c>
    </row>
    <row r="145" ht="15" customHeight="1">
      <c r="F145" t="n">
        <v>0.01752598998306552</v>
      </c>
      <c r="G145" t="n">
        <v>0.04762557256879858</v>
      </c>
      <c r="J145" t="n">
        <v>0.0206600363102151</v>
      </c>
      <c r="K145" t="n">
        <v>0.06611940004970941</v>
      </c>
      <c r="L145" t="n">
        <v>0.04821390161763436</v>
      </c>
      <c r="M145" t="n">
        <v>0.06529244377903831</v>
      </c>
      <c r="N145" t="n">
        <v>0.07596651244632358</v>
      </c>
      <c r="O145" t="n">
        <v>0.06510245087371909</v>
      </c>
    </row>
    <row r="146" ht="15" customHeight="1">
      <c r="F146" t="n">
        <v>0.0175529027426912</v>
      </c>
      <c r="G146" t="n">
        <v>0.04822089222590856</v>
      </c>
      <c r="J146" t="n">
        <v>0.02065957293448395</v>
      </c>
      <c r="K146" t="n">
        <v>0.06694589255033077</v>
      </c>
      <c r="L146" t="n">
        <v>0.04800860011182484</v>
      </c>
      <c r="M146" t="n">
        <v>0.0661085993262763</v>
      </c>
      <c r="N146" t="n">
        <v>0.07565671308392585</v>
      </c>
      <c r="O146" t="n">
        <v>0.06591623150964057</v>
      </c>
    </row>
    <row r="147" ht="15" customHeight="1">
      <c r="F147" t="n">
        <v>0.01757825407446786</v>
      </c>
      <c r="G147" t="n">
        <v>0.04881621188301855</v>
      </c>
      <c r="J147" t="n">
        <v>0.02055786979787932</v>
      </c>
      <c r="K147" t="n">
        <v>0.06777238505095214</v>
      </c>
      <c r="L147" t="n">
        <v>0.04820059243965938</v>
      </c>
      <c r="M147" t="n">
        <v>0.06692475487351428</v>
      </c>
      <c r="N147" t="n">
        <v>0.07614273842335212</v>
      </c>
      <c r="O147" t="n">
        <v>0.06673001214556207</v>
      </c>
    </row>
    <row r="148" ht="15" customHeight="1">
      <c r="F148" t="n">
        <v>0.01760205617400156</v>
      </c>
      <c r="G148" t="n">
        <v>0.04941153154012853</v>
      </c>
      <c r="J148" t="n">
        <v>0.0205549598780338</v>
      </c>
      <c r="K148" t="n">
        <v>0.06859887755157351</v>
      </c>
      <c r="L148" t="n">
        <v>0.04838998572483538</v>
      </c>
      <c r="M148" t="n">
        <v>0.06774091042075225</v>
      </c>
      <c r="N148" t="n">
        <v>0.07542475553382244</v>
      </c>
      <c r="O148" t="n">
        <v>0.06754379278148355</v>
      </c>
    </row>
    <row r="149" ht="15" customHeight="1">
      <c r="F149" t="n">
        <v>0.01762432123689835</v>
      </c>
      <c r="G149" t="n">
        <v>0.05000685119723851</v>
      </c>
      <c r="J149" t="n">
        <v>0.02055089064508601</v>
      </c>
      <c r="K149" t="n">
        <v>0.06942537005219487</v>
      </c>
      <c r="L149" t="n">
        <v>0.04797688709105022</v>
      </c>
      <c r="M149" t="n">
        <v>0.06855706596799023</v>
      </c>
      <c r="N149" t="n">
        <v>0.07580293148455713</v>
      </c>
      <c r="O149" t="n">
        <v>0.06835757341740505</v>
      </c>
    </row>
    <row r="150" ht="15" customHeight="1">
      <c r="F150" t="n">
        <v>0.01764506145876433</v>
      </c>
      <c r="G150" t="n">
        <v>0.05060217085434849</v>
      </c>
      <c r="J150" t="n">
        <v>0.02054570956917465</v>
      </c>
      <c r="K150" t="n">
        <v>0.07025186255281624</v>
      </c>
      <c r="L150" t="n">
        <v>0.04826140366200135</v>
      </c>
      <c r="M150" t="n">
        <v>0.06937322151522821</v>
      </c>
      <c r="N150" t="n">
        <v>0.07567743334477645</v>
      </c>
      <c r="O150" t="n">
        <v>0.06917135405332653</v>
      </c>
    </row>
    <row r="151" ht="15" customHeight="1">
      <c r="F151" t="n">
        <v>0.0176642890352055</v>
      </c>
      <c r="G151" t="n">
        <v>0.05119749051145847</v>
      </c>
      <c r="J151" t="n">
        <v>0.02053946412043833</v>
      </c>
      <c r="K151" t="n">
        <v>0.07107835505343761</v>
      </c>
      <c r="L151" t="n">
        <v>0.04794364256138606</v>
      </c>
      <c r="M151" t="n">
        <v>0.07018937706246618</v>
      </c>
      <c r="N151" t="n">
        <v>0.07554842818370061</v>
      </c>
      <c r="O151" t="n">
        <v>0.06998513468924802</v>
      </c>
    </row>
    <row r="152" ht="15" customHeight="1">
      <c r="F152" t="n">
        <v>0.01768201616182798</v>
      </c>
      <c r="G152" t="n">
        <v>0.05179281016856846</v>
      </c>
      <c r="J152" t="n">
        <v>0.0205322017690157</v>
      </c>
      <c r="K152" t="n">
        <v>0.07190484755405899</v>
      </c>
      <c r="L152" t="n">
        <v>0.0481237109129018</v>
      </c>
      <c r="M152" t="n">
        <v>0.07100553260970417</v>
      </c>
      <c r="N152" t="n">
        <v>0.07591608307054987</v>
      </c>
      <c r="O152" t="n">
        <v>0.07079891532516951</v>
      </c>
    </row>
    <row r="153" ht="15" customHeight="1">
      <c r="F153" t="n">
        <v>0.01769825503423783</v>
      </c>
      <c r="G153" t="n">
        <v>0.05238812982567844</v>
      </c>
      <c r="J153" t="n">
        <v>0.02062396998504541</v>
      </c>
      <c r="K153" t="n">
        <v>0.07273134005468035</v>
      </c>
      <c r="L153" t="n">
        <v>0.04790171584024597</v>
      </c>
      <c r="M153" t="n">
        <v>0.07182168815694215</v>
      </c>
      <c r="N153" t="n">
        <v>0.07548056507454437</v>
      </c>
      <c r="O153" t="n">
        <v>0.071612695961091</v>
      </c>
    </row>
    <row r="154" ht="15" customHeight="1">
      <c r="F154" t="n">
        <v>0.01771301784804109</v>
      </c>
      <c r="G154" t="n">
        <v>0.05298344948278842</v>
      </c>
      <c r="J154" t="n">
        <v>0.0204148162386661</v>
      </c>
      <c r="K154" t="n">
        <v>0.07355783255530172</v>
      </c>
      <c r="L154" t="n">
        <v>0.04787776446711595</v>
      </c>
      <c r="M154" t="n">
        <v>0.07263784370418012</v>
      </c>
      <c r="N154" t="n">
        <v>0.07594204126490456</v>
      </c>
      <c r="O154" t="n">
        <v>0.07242647659701248</v>
      </c>
    </row>
    <row r="155" ht="15" customHeight="1">
      <c r="F155" t="n">
        <v>0.01772631679884383</v>
      </c>
      <c r="G155" t="n">
        <v>0.0535787691398984</v>
      </c>
      <c r="J155" t="n">
        <v>0.02060478800001643</v>
      </c>
      <c r="K155" t="n">
        <v>0.07438432505592309</v>
      </c>
      <c r="L155" t="n">
        <v>0.04825196391720918</v>
      </c>
      <c r="M155" t="n">
        <v>0.0734539992514181</v>
      </c>
      <c r="N155" t="n">
        <v>0.07570067871085057</v>
      </c>
      <c r="O155" t="n">
        <v>0.07324025723293398</v>
      </c>
    </row>
    <row r="156" ht="15" customHeight="1">
      <c r="F156" t="n">
        <v>0.01773816408225212</v>
      </c>
      <c r="G156" t="n">
        <v>0.05417408879700838</v>
      </c>
      <c r="J156" t="n">
        <v>0.02049393273923504</v>
      </c>
      <c r="K156" t="n">
        <v>0.07521081755654445</v>
      </c>
      <c r="L156" t="n">
        <v>0.04792442131422295</v>
      </c>
      <c r="M156" t="n">
        <v>0.07427015479865608</v>
      </c>
      <c r="N156" t="n">
        <v>0.07525664448160257</v>
      </c>
      <c r="O156" t="n">
        <v>0.07405403786885546</v>
      </c>
    </row>
    <row r="157" ht="15" customHeight="1">
      <c r="F157" t="n">
        <v>0.01774857189387202</v>
      </c>
      <c r="G157" t="n">
        <v>0.05476940845411836</v>
      </c>
      <c r="J157" t="n">
        <v>0.02058229792646057</v>
      </c>
      <c r="K157" t="n">
        <v>0.07603731005716581</v>
      </c>
      <c r="L157" t="n">
        <v>0.0480952437818547</v>
      </c>
      <c r="M157" t="n">
        <v>0.07508631034589407</v>
      </c>
      <c r="N157" t="n">
        <v>0.07551010564638089</v>
      </c>
      <c r="O157" t="n">
        <v>0.07486781850477696</v>
      </c>
    </row>
    <row r="158" ht="15" customHeight="1">
      <c r="F158" t="n">
        <v>0.0177575524293096</v>
      </c>
      <c r="G158" t="n">
        <v>0.05536472811122834</v>
      </c>
      <c r="J158" t="n">
        <v>0.02046993103183167</v>
      </c>
      <c r="K158" t="n">
        <v>0.07686380255778719</v>
      </c>
      <c r="L158" t="n">
        <v>0.0477645384438018</v>
      </c>
      <c r="M158" t="n">
        <v>0.07590246589313204</v>
      </c>
      <c r="N158" t="n">
        <v>0.07506122927440584</v>
      </c>
      <c r="O158" t="n">
        <v>0.07568159914069844</v>
      </c>
    </row>
    <row r="159" ht="15" customHeight="1">
      <c r="F159" t="n">
        <v>0.01776511788417091</v>
      </c>
      <c r="G159" t="n">
        <v>0.05596004776833834</v>
      </c>
      <c r="J159" t="n">
        <v>0.020456879525487</v>
      </c>
      <c r="K159" t="n">
        <v>0.07769029505840855</v>
      </c>
      <c r="L159" t="n">
        <v>0.04783241242376171</v>
      </c>
      <c r="M159" t="n">
        <v>0.07671862144037002</v>
      </c>
      <c r="N159" t="n">
        <v>0.07511018243489748</v>
      </c>
      <c r="O159" t="n">
        <v>0.07649537977661994</v>
      </c>
    </row>
    <row r="160" ht="15" customHeight="1">
      <c r="F160" t="n">
        <v>0.01777128045406201</v>
      </c>
      <c r="G160" t="n">
        <v>0.05655536742544832</v>
      </c>
      <c r="J160" t="n">
        <v>0.02054319087756519</v>
      </c>
      <c r="K160" t="n">
        <v>0.07851678755902991</v>
      </c>
      <c r="L160" t="n">
        <v>0.04799897284543178</v>
      </c>
      <c r="M160" t="n">
        <v>0.077534776987608</v>
      </c>
      <c r="N160" t="n">
        <v>0.07525713219707619</v>
      </c>
      <c r="O160" t="n">
        <v>0.07730916041254142</v>
      </c>
    </row>
    <row r="161" ht="15" customHeight="1">
      <c r="F161" t="n">
        <v>0.01777605233458898</v>
      </c>
      <c r="G161" t="n">
        <v>0.0571506870825583</v>
      </c>
      <c r="J161" t="n">
        <v>0.02052891255820488</v>
      </c>
      <c r="K161" t="n">
        <v>0.07934328005965129</v>
      </c>
      <c r="L161" t="n">
        <v>0.04806432683250933</v>
      </c>
      <c r="M161" t="n">
        <v>0.07835093253484597</v>
      </c>
      <c r="N161" t="n">
        <v>0.07530224563016219</v>
      </c>
      <c r="O161" t="n">
        <v>0.0781229410484629</v>
      </c>
    </row>
    <row r="162" ht="15" customHeight="1">
      <c r="F162" t="n">
        <v>0.01777944572135789</v>
      </c>
      <c r="G162" t="n">
        <v>0.05774600673966828</v>
      </c>
      <c r="J162" t="n">
        <v>0.02041409203754473</v>
      </c>
      <c r="K162" t="n">
        <v>0.08016977256027266</v>
      </c>
      <c r="L162" t="n">
        <v>0.04772858150869189</v>
      </c>
      <c r="M162" t="n">
        <v>0.07916708808208395</v>
      </c>
      <c r="N162" t="n">
        <v>0.07524568980337576</v>
      </c>
      <c r="O162" t="n">
        <v>0.0789367216843844</v>
      </c>
    </row>
    <row r="163" ht="15" customHeight="1">
      <c r="F163" t="n">
        <v>0.01778147280997479</v>
      </c>
      <c r="G163" t="n">
        <v>0.05834132639677826</v>
      </c>
      <c r="J163" t="n">
        <v>0.02049877678572339</v>
      </c>
      <c r="K163" t="n">
        <v>0.08099626506089402</v>
      </c>
      <c r="L163" t="n">
        <v>0.04799184399767673</v>
      </c>
      <c r="M163" t="n">
        <v>0.07998324362932194</v>
      </c>
      <c r="N163" t="n">
        <v>0.07538763178593705</v>
      </c>
      <c r="O163" t="n">
        <v>0.07975050232030588</v>
      </c>
    </row>
    <row r="164" ht="15" customHeight="1">
      <c r="F164" t="n">
        <v>0.01778214579604574</v>
      </c>
      <c r="G164" t="n">
        <v>0.05893664605388824</v>
      </c>
      <c r="J164" t="n">
        <v>0.02048301427287949</v>
      </c>
      <c r="K164" t="n">
        <v>0.0818227575615154</v>
      </c>
      <c r="L164" t="n">
        <v>0.04785422142316129</v>
      </c>
      <c r="M164" t="n">
        <v>0.08079939917655991</v>
      </c>
      <c r="N164" t="n">
        <v>0.0747282386470664</v>
      </c>
      <c r="O164" t="n">
        <v>0.08056428295622738</v>
      </c>
    </row>
    <row r="165" ht="15" customHeight="1">
      <c r="F165" t="n">
        <v>0.01778214579604574</v>
      </c>
      <c r="G165" t="n">
        <v>0.05893664605388824</v>
      </c>
      <c r="J165" t="n">
        <v>0.02046685196915168</v>
      </c>
      <c r="K165" t="n">
        <v>0.08264925006213676</v>
      </c>
      <c r="L165" t="n">
        <v>0.04791582090884297</v>
      </c>
      <c r="M165" t="n">
        <v>0.08161555472379789</v>
      </c>
      <c r="N165" t="n">
        <v>0.07486767745598394</v>
      </c>
      <c r="O165" t="n">
        <v>0.08137806359214886</v>
      </c>
    </row>
    <row r="166" ht="15" customHeight="1">
      <c r="F166" t="n">
        <v>0.01734175065305296</v>
      </c>
      <c r="G166" t="n">
        <v>0.05893637752542422</v>
      </c>
      <c r="J166" t="n">
        <v>0.02025033734467861</v>
      </c>
      <c r="K166" t="n">
        <v>0.08347574256275812</v>
      </c>
      <c r="L166" t="n">
        <v>0.04787674957841911</v>
      </c>
      <c r="M166" t="n">
        <v>0.08243171027103587</v>
      </c>
      <c r="N166" t="n">
        <v>0.07480611528190995</v>
      </c>
      <c r="O166" t="n">
        <v>0.08219184422807035</v>
      </c>
    </row>
    <row r="167" ht="15" customHeight="1">
      <c r="F167" t="n">
        <v>0.01690627685444041</v>
      </c>
      <c r="G167" t="n">
        <v>0.05893610899696021</v>
      </c>
      <c r="J167" t="n">
        <v>0.02023351786959894</v>
      </c>
      <c r="K167" t="n">
        <v>0.08430223506337949</v>
      </c>
      <c r="L167" t="n">
        <v>0.04743711455558716</v>
      </c>
      <c r="M167" t="n">
        <v>0.08324786581827386</v>
      </c>
      <c r="N167" t="n">
        <v>0.07484371919406474</v>
      </c>
      <c r="O167" t="n">
        <v>0.08300562486399184</v>
      </c>
    </row>
    <row r="168" ht="15" customHeight="1">
      <c r="F168" t="n">
        <v>0.01647635094779156</v>
      </c>
      <c r="G168" t="n">
        <v>0.05893584046849618</v>
      </c>
      <c r="J168" t="n">
        <v>0.02031644101405131</v>
      </c>
      <c r="K168" t="n">
        <v>0.08512872756400086</v>
      </c>
      <c r="L168" t="n">
        <v>0.04779702296404451</v>
      </c>
      <c r="M168" t="n">
        <v>0.08406402136551183</v>
      </c>
      <c r="N168" t="n">
        <v>0.07498065626166855</v>
      </c>
      <c r="O168" t="n">
        <v>0.08381940549991333</v>
      </c>
    </row>
    <row r="169" ht="15" customHeight="1">
      <c r="F169" t="n">
        <v>0.01605259948074591</v>
      </c>
      <c r="G169" t="n">
        <v>0.05893557194003217</v>
      </c>
      <c r="J169" t="n">
        <v>0.02039915424817434</v>
      </c>
      <c r="K169" t="n">
        <v>0.08595522006462222</v>
      </c>
      <c r="L169" t="n">
        <v>0.04735658192748851</v>
      </c>
      <c r="M169" t="n">
        <v>0.08488017691274981</v>
      </c>
      <c r="N169" t="n">
        <v>0.07491709355394155</v>
      </c>
      <c r="O169" t="n">
        <v>0.08463318613583481</v>
      </c>
    </row>
    <row r="170" ht="15" customHeight="1">
      <c r="F170" t="n">
        <v>0.01563564900088667</v>
      </c>
      <c r="G170" t="n">
        <v>0.05893530341156816</v>
      </c>
      <c r="J170" t="n">
        <v>0.0202817050421067</v>
      </c>
      <c r="K170" t="n">
        <v>0.08678171256524359</v>
      </c>
      <c r="L170" t="n">
        <v>0.04771589856961658</v>
      </c>
      <c r="M170" t="n">
        <v>0.0856963324599878</v>
      </c>
      <c r="N170" t="n">
        <v>0.07435319814010399</v>
      </c>
      <c r="O170" t="n">
        <v>0.0854469667717563</v>
      </c>
    </row>
    <row r="171" ht="15" customHeight="1">
      <c r="F171" t="n">
        <v>0.01522612605581591</v>
      </c>
      <c r="G171" t="n">
        <v>0.05893503488310414</v>
      </c>
      <c r="J171" t="n">
        <v>0.02026414086598705</v>
      </c>
      <c r="K171" t="n">
        <v>0.08760820506586497</v>
      </c>
      <c r="L171" t="n">
        <v>0.04727432753105296</v>
      </c>
      <c r="M171" t="n">
        <v>0.08651248800722577</v>
      </c>
      <c r="N171" t="n">
        <v>0.07468564443514281</v>
      </c>
      <c r="O171" t="n">
        <v>0.08626074740767779</v>
      </c>
    </row>
    <row r="172" ht="15" customHeight="1">
      <c r="F172" t="n">
        <v>0.01482465719311839</v>
      </c>
      <c r="G172" t="n">
        <v>0.05893476635464012</v>
      </c>
      <c r="J172" t="n">
        <v>0.02024640890023413</v>
      </c>
      <c r="K172" t="n">
        <v>0.08843469756648634</v>
      </c>
      <c r="L172" t="n">
        <v>0.04732436715071764</v>
      </c>
      <c r="M172" t="n">
        <v>0.08732864355446375</v>
      </c>
      <c r="N172" t="n">
        <v>0.07430310390798711</v>
      </c>
      <c r="O172" t="n">
        <v>0.08707452804359928</v>
      </c>
    </row>
    <row r="173" ht="15" customHeight="1">
      <c r="F173" t="n">
        <v>0.0144318689604311</v>
      </c>
      <c r="G173" t="n">
        <v>0.0589344978261761</v>
      </c>
      <c r="J173" t="n">
        <v>0.02012551452195367</v>
      </c>
      <c r="K173" t="n">
        <v>0.0892611900671077</v>
      </c>
      <c r="L173" t="n">
        <v>0.04756494544847176</v>
      </c>
      <c r="M173" t="n">
        <v>0.08814479910170173</v>
      </c>
      <c r="N173" t="n">
        <v>0.07410623110630971</v>
      </c>
      <c r="O173" t="n">
        <v>0.08788830867952076</v>
      </c>
    </row>
    <row r="174" ht="15" customHeight="1">
      <c r="F174" t="n">
        <v>0.01404838790533847</v>
      </c>
      <c r="G174" t="n">
        <v>0.05893422929771209</v>
      </c>
      <c r="J174" t="n">
        <v>0.02010040556400658</v>
      </c>
      <c r="K174" t="n">
        <v>0.09008768256772907</v>
      </c>
      <c r="L174" t="n">
        <v>0.04729717670227943</v>
      </c>
      <c r="M174" t="n">
        <v>0.08896095464893972</v>
      </c>
      <c r="N174" t="n">
        <v>0.07399676384868037</v>
      </c>
      <c r="O174" t="n">
        <v>0.08870208931544225</v>
      </c>
    </row>
    <row r="175" ht="15" customHeight="1">
      <c r="F175" t="n">
        <v>0.01367484057544255</v>
      </c>
      <c r="G175" t="n">
        <v>0.05893396076924808</v>
      </c>
      <c r="J175" t="n">
        <v>0.02007157580069989</v>
      </c>
      <c r="K175" t="n">
        <v>0.09091417506835044</v>
      </c>
      <c r="L175" t="n">
        <v>0.04732217519010484</v>
      </c>
      <c r="M175" t="n">
        <v>0.08977711019617769</v>
      </c>
      <c r="N175" t="n">
        <v>0.07447643995366909</v>
      </c>
      <c r="O175" t="n">
        <v>0.08951586995136374</v>
      </c>
    </row>
    <row r="176" ht="15" customHeight="1">
      <c r="F176" t="n">
        <v>0.01331185351832983</v>
      </c>
      <c r="G176" t="n">
        <v>0.05893369224078405</v>
      </c>
      <c r="J176" t="n">
        <v>0.02003951900634066</v>
      </c>
      <c r="K176" t="n">
        <v>0.0917406675689718</v>
      </c>
      <c r="L176" t="n">
        <v>0.04714105518991205</v>
      </c>
      <c r="M176" t="n">
        <v>0.09059326574341567</v>
      </c>
      <c r="N176" t="n">
        <v>0.07434699723984572</v>
      </c>
      <c r="O176" t="n">
        <v>0.09032965058728523</v>
      </c>
    </row>
    <row r="177" ht="15" customHeight="1">
      <c r="F177" t="n">
        <v>0.01296005328163398</v>
      </c>
      <c r="G177" t="n">
        <v>0.05893342371232003</v>
      </c>
      <c r="J177" t="n">
        <v>0.02020472895523592</v>
      </c>
      <c r="K177" t="n">
        <v>0.09256716006959316</v>
      </c>
      <c r="L177" t="n">
        <v>0.04715493097966519</v>
      </c>
      <c r="M177" t="n">
        <v>0.09140942129065364</v>
      </c>
      <c r="N177" t="n">
        <v>0.07361017352578014</v>
      </c>
      <c r="O177" t="n">
        <v>0.09114343122320671</v>
      </c>
    </row>
    <row r="178" ht="15" customHeight="1">
      <c r="F178" t="n">
        <v>0.01262006641294101</v>
      </c>
      <c r="G178" t="n">
        <v>0.05893315518385602</v>
      </c>
      <c r="J178" t="n">
        <v>0.02016769942169273</v>
      </c>
      <c r="K178" t="n">
        <v>0.09339365257021454</v>
      </c>
      <c r="L178" t="n">
        <v>0.04696491683732842</v>
      </c>
      <c r="M178" t="n">
        <v>0.09222557683789162</v>
      </c>
      <c r="N178" t="n">
        <v>0.07396770663004237</v>
      </c>
      <c r="O178" t="n">
        <v>0.09195721185912821</v>
      </c>
    </row>
    <row r="179" ht="15" customHeight="1">
      <c r="F179" t="n">
        <v>0.01229251945985298</v>
      </c>
      <c r="G179" t="n">
        <v>0.058932886655392</v>
      </c>
      <c r="J179" t="n">
        <v>0.02012892418001816</v>
      </c>
      <c r="K179" t="n">
        <v>0.0942201450708359</v>
      </c>
      <c r="L179" t="n">
        <v>0.04697212704086592</v>
      </c>
      <c r="M179" t="n">
        <v>0.0930417323851296</v>
      </c>
      <c r="N179" t="n">
        <v>0.07352133437120212</v>
      </c>
      <c r="O179" t="n">
        <v>0.09277099249504969</v>
      </c>
    </row>
    <row r="180" ht="15" customHeight="1">
      <c r="F180" t="n">
        <v>0.01197803896995855</v>
      </c>
      <c r="G180" t="n">
        <v>0.05893261812692798</v>
      </c>
      <c r="J180" t="n">
        <v>0.01998889700451922</v>
      </c>
      <c r="K180" t="n">
        <v>0.09504663757145727</v>
      </c>
      <c r="L180" t="n">
        <v>0.04677767586824177</v>
      </c>
      <c r="M180" t="n">
        <v>0.09385788793236759</v>
      </c>
      <c r="N180" t="n">
        <v>0.07337279456782952</v>
      </c>
      <c r="O180" t="n">
        <v>0.09358477313097119</v>
      </c>
    </row>
    <row r="181" ht="15" customHeight="1">
      <c r="F181" t="n">
        <v>0.01167725149088716</v>
      </c>
      <c r="G181" t="n">
        <v>0.05893234959846396</v>
      </c>
      <c r="J181" t="n">
        <v>0.01984811166950301</v>
      </c>
      <c r="K181" t="n">
        <v>0.09587313007207865</v>
      </c>
      <c r="L181" t="n">
        <v>0.0468826775974201</v>
      </c>
      <c r="M181" t="n">
        <v>0.09467404347960556</v>
      </c>
      <c r="N181" t="n">
        <v>0.07362382503849418</v>
      </c>
      <c r="O181" t="n">
        <v>0.09439855376689267</v>
      </c>
    </row>
    <row r="182" ht="15" customHeight="1">
      <c r="F182" t="n">
        <v>0.01139078357022692</v>
      </c>
      <c r="G182" t="n">
        <v>0.05893208106999995</v>
      </c>
      <c r="J182" t="n">
        <v>0.01990706194927654</v>
      </c>
      <c r="K182" t="n">
        <v>0.09669962257270001</v>
      </c>
      <c r="L182" t="n">
        <v>0.04648824650636504</v>
      </c>
      <c r="M182" t="n">
        <v>0.09549019902684354</v>
      </c>
      <c r="N182" t="n">
        <v>0.07327616360176625</v>
      </c>
      <c r="O182" t="n">
        <v>0.09521233440281417</v>
      </c>
    </row>
    <row r="183" ht="15" customHeight="1">
      <c r="F183" t="n">
        <v>0.01111926175557983</v>
      </c>
      <c r="G183" t="n">
        <v>0.05893181254153593</v>
      </c>
      <c r="J183" t="n">
        <v>0.01996624161814688</v>
      </c>
      <c r="K183" t="n">
        <v>0.09752611507332137</v>
      </c>
      <c r="L183" t="n">
        <v>0.0463954968730407</v>
      </c>
      <c r="M183" t="n">
        <v>0.09630635457408152</v>
      </c>
      <c r="N183" t="n">
        <v>0.07323154807621551</v>
      </c>
      <c r="O183" t="n">
        <v>0.09602611503873565</v>
      </c>
    </row>
    <row r="184" ht="15" customHeight="1">
      <c r="F184" t="n">
        <v>0.01086331259453718</v>
      </c>
      <c r="G184" t="n">
        <v>0.05893154401307191</v>
      </c>
      <c r="J184" t="n">
        <v>0.01972614445042108</v>
      </c>
      <c r="K184" t="n">
        <v>0.09835260757394275</v>
      </c>
      <c r="L184" t="n">
        <v>0.04650554297541126</v>
      </c>
      <c r="M184" t="n">
        <v>0.09712251012131949</v>
      </c>
      <c r="N184" t="n">
        <v>0.07279171628041181</v>
      </c>
      <c r="O184" t="n">
        <v>0.09683989567465714</v>
      </c>
    </row>
    <row r="185" ht="15" customHeight="1">
      <c r="F185" t="n">
        <v>0.01062356263472333</v>
      </c>
      <c r="G185" t="n">
        <v>0.05893127548460789</v>
      </c>
      <c r="J185" t="n">
        <v>0.01968726422040616</v>
      </c>
      <c r="K185" t="n">
        <v>0.09917910007456411</v>
      </c>
      <c r="L185" t="n">
        <v>0.04651949909144085</v>
      </c>
      <c r="M185" t="n">
        <v>0.09793866566855748</v>
      </c>
      <c r="N185" t="n">
        <v>0.07295840603292525</v>
      </c>
      <c r="O185" t="n">
        <v>0.09765367631057863</v>
      </c>
    </row>
    <row r="186" ht="15" customHeight="1">
      <c r="F186" t="n">
        <v>0.01040063842372884</v>
      </c>
      <c r="G186" t="n">
        <v>0.05893100695614388</v>
      </c>
      <c r="J186" t="n">
        <v>0.01965009470240921</v>
      </c>
      <c r="K186" t="n">
        <v>0.1000055925751855</v>
      </c>
      <c r="L186" t="n">
        <v>0.04643847949909355</v>
      </c>
      <c r="M186" t="n">
        <v>0.09875482121579546</v>
      </c>
      <c r="N186" t="n">
        <v>0.07293335515232541</v>
      </c>
      <c r="O186" t="n">
        <v>0.09846745694650012</v>
      </c>
    </row>
    <row r="187" ht="15" customHeight="1">
      <c r="F187" t="n">
        <v>0.01019516650915576</v>
      </c>
      <c r="G187" t="n">
        <v>0.05893073842767987</v>
      </c>
      <c r="J187" t="n">
        <v>0.01961512967073727</v>
      </c>
      <c r="K187" t="n">
        <v>0.1008320850758068</v>
      </c>
      <c r="L187" t="n">
        <v>0.04606359847633359</v>
      </c>
      <c r="M187" t="n">
        <v>0.09957097676303343</v>
      </c>
      <c r="N187" t="n">
        <v>0.07251830145718241</v>
      </c>
      <c r="O187" t="n">
        <v>0.09928123758242161</v>
      </c>
    </row>
    <row r="188" ht="15" customHeight="1">
      <c r="F188" t="n">
        <v>0.01000777343859839</v>
      </c>
      <c r="G188" t="n">
        <v>0.05893046989921584</v>
      </c>
      <c r="J188" t="n">
        <v>0.01968286289969737</v>
      </c>
      <c r="K188" t="n">
        <v>0.1016585775764282</v>
      </c>
      <c r="L188" t="n">
        <v>0.04629597030112495</v>
      </c>
      <c r="M188" t="n">
        <v>0.1003871323102714</v>
      </c>
      <c r="N188" t="n">
        <v>0.07261498276606621</v>
      </c>
      <c r="O188" t="n">
        <v>0.1000950182183431</v>
      </c>
    </row>
    <row r="189" ht="15" customHeight="1">
      <c r="F189" t="n">
        <v>0.009839085759675119</v>
      </c>
      <c r="G189" t="n">
        <v>0.05893020137075183</v>
      </c>
      <c r="J189" t="n">
        <v>0.01955378816359658</v>
      </c>
      <c r="K189" t="n">
        <v>0.1024850700770496</v>
      </c>
      <c r="L189" t="n">
        <v>0.04623670925143192</v>
      </c>
      <c r="M189" t="n">
        <v>0.1012032878575094</v>
      </c>
      <c r="N189" t="n">
        <v>0.07272513689754645</v>
      </c>
      <c r="O189" t="n">
        <v>0.1009087988542646</v>
      </c>
    </row>
    <row r="190" ht="15" customHeight="1">
      <c r="F190" t="n">
        <v>0.009687356755546071</v>
      </c>
      <c r="G190" t="n">
        <v>0.05892993284228781</v>
      </c>
      <c r="J190" t="n">
        <v>0.01952839923674195</v>
      </c>
      <c r="K190" t="n">
        <v>0.1033115625776709</v>
      </c>
      <c r="L190" t="n">
        <v>0.04608692960521854</v>
      </c>
      <c r="M190" t="n">
        <v>0.1020194434047474</v>
      </c>
      <c r="N190" t="n">
        <v>0.07205050167019328</v>
      </c>
      <c r="O190" t="n">
        <v>0.1017225794901861</v>
      </c>
    </row>
    <row r="191" ht="15" customHeight="1">
      <c r="F191" t="n">
        <v>0.009538903960358724</v>
      </c>
      <c r="G191" t="n">
        <v>0.05892966431382379</v>
      </c>
      <c r="J191" t="n">
        <v>0.01950718989344051</v>
      </c>
      <c r="K191" t="n">
        <v>0.1041380550782923</v>
      </c>
      <c r="L191" t="n">
        <v>0.04594657185510553</v>
      </c>
      <c r="M191" t="n">
        <v>0.1028355989519854</v>
      </c>
      <c r="N191" t="n">
        <v>0.0719889468032095</v>
      </c>
      <c r="O191" t="n">
        <v>0.1025363601261076</v>
      </c>
    </row>
    <row r="192" ht="15" customHeight="1">
      <c r="F192" t="n">
        <v>0.009391803233094936</v>
      </c>
      <c r="G192" t="n">
        <v>0.05892939578535977</v>
      </c>
      <c r="J192" t="n">
        <v>0.01958995050785189</v>
      </c>
      <c r="K192" t="n">
        <v>0.1049645475789137</v>
      </c>
      <c r="L192" t="n">
        <v>0.04570872765976497</v>
      </c>
      <c r="M192" t="n">
        <v>0.1036517544992233</v>
      </c>
      <c r="N192" t="n">
        <v>0.07232997033518418</v>
      </c>
      <c r="O192" t="n">
        <v>0.1033501407620291</v>
      </c>
    </row>
    <row r="193" ht="15" customHeight="1">
      <c r="F193" t="n">
        <v>0.009246495983094766</v>
      </c>
      <c r="G193" t="n">
        <v>0.05892912725689575</v>
      </c>
      <c r="J193" t="n">
        <v>0.01947364547779276</v>
      </c>
      <c r="K193" t="n">
        <v>0.105791040079535</v>
      </c>
      <c r="L193" t="n">
        <v>0.04567204783604659</v>
      </c>
      <c r="M193" t="n">
        <v>0.1044679100464613</v>
      </c>
      <c r="N193" t="n">
        <v>0.07247280340999118</v>
      </c>
      <c r="O193" t="n">
        <v>0.1041639213979505</v>
      </c>
    </row>
    <row r="194" ht="15" customHeight="1">
      <c r="F194" t="n">
        <v>0.009103423619679002</v>
      </c>
      <c r="G194" t="n">
        <v>0.05892885872843174</v>
      </c>
      <c r="J194" t="n">
        <v>0.0196578483927074</v>
      </c>
      <c r="K194" t="n">
        <v>0.1066175325801564</v>
      </c>
      <c r="L194" t="n">
        <v>0.04593649667814712</v>
      </c>
      <c r="M194" t="n">
        <v>0.1052840655936993</v>
      </c>
      <c r="N194" t="n">
        <v>0.0724173903411589</v>
      </c>
      <c r="O194" t="n">
        <v>0.104977702033872</v>
      </c>
    </row>
    <row r="195" ht="15" customHeight="1">
      <c r="F195" t="n">
        <v>0.008963027552174881</v>
      </c>
      <c r="G195" t="n">
        <v>0.05892859019996773</v>
      </c>
      <c r="J195" t="n">
        <v>0.01944254343014498</v>
      </c>
      <c r="K195" t="n">
        <v>0.1074440250807778</v>
      </c>
      <c r="L195" t="n">
        <v>0.0459020384802632</v>
      </c>
      <c r="M195" t="n">
        <v>0.1061002211409373</v>
      </c>
      <c r="N195" t="n">
        <v>0.07236367544221606</v>
      </c>
      <c r="O195" t="n">
        <v>0.1057914826697935</v>
      </c>
    </row>
    <row r="196" ht="15" customHeight="1">
      <c r="F196" t="n">
        <v>0.008825749189903725</v>
      </c>
      <c r="G196" t="n">
        <v>0.0589283216715037</v>
      </c>
      <c r="J196" t="n">
        <v>0.01942771476765472</v>
      </c>
      <c r="K196" t="n">
        <v>0.1082705175813992</v>
      </c>
      <c r="L196" t="n">
        <v>0.04596863753659158</v>
      </c>
      <c r="M196" t="n">
        <v>0.1069163766881752</v>
      </c>
      <c r="N196" t="n">
        <v>0.07181160302669104</v>
      </c>
      <c r="O196" t="n">
        <v>0.106605263305715</v>
      </c>
    </row>
    <row r="197" ht="15" customHeight="1">
      <c r="F197" t="n">
        <v>0.008692029942204728</v>
      </c>
      <c r="G197" t="n">
        <v>0.05892805314303969</v>
      </c>
      <c r="J197" t="n">
        <v>0.01961334658278578</v>
      </c>
      <c r="K197" t="n">
        <v>0.1090970100820205</v>
      </c>
      <c r="L197" t="n">
        <v>0.04593625814132896</v>
      </c>
      <c r="M197" t="n">
        <v>0.1077325322354132</v>
      </c>
      <c r="N197" t="n">
        <v>0.07196111740811262</v>
      </c>
      <c r="O197" t="n">
        <v>0.1074190439416365</v>
      </c>
    </row>
    <row r="198" ht="15" customHeight="1">
      <c r="F198" t="n">
        <v>0.00856231121839908</v>
      </c>
      <c r="G198" t="n">
        <v>0.05892778461457567</v>
      </c>
      <c r="J198" t="n">
        <v>0.01949942305308734</v>
      </c>
      <c r="K198" t="n">
        <v>0.1099235025826419</v>
      </c>
      <c r="L198" t="n">
        <v>0.04580486458867206</v>
      </c>
      <c r="M198" t="n">
        <v>0.1085486877826512</v>
      </c>
      <c r="N198" t="n">
        <v>0.07181216290000919</v>
      </c>
      <c r="O198" t="n">
        <v>0.108232824577558</v>
      </c>
    </row>
    <row r="199" ht="15" customHeight="1">
      <c r="F199" t="n">
        <v>0.008437034427814002</v>
      </c>
      <c r="G199" t="n">
        <v>0.05892751608611166</v>
      </c>
      <c r="J199" t="n">
        <v>0.01938592835610861</v>
      </c>
      <c r="K199" t="n">
        <v>0.1107499950832632</v>
      </c>
      <c r="L199" t="n">
        <v>0.04577442117281752</v>
      </c>
      <c r="M199" t="n">
        <v>0.1093648433298892</v>
      </c>
      <c r="N199" t="n">
        <v>0.07216468381590924</v>
      </c>
      <c r="O199" t="n">
        <v>0.1090466052134795</v>
      </c>
    </row>
    <row r="200" ht="15" customHeight="1">
      <c r="F200" t="n">
        <v>0.008316640979771611</v>
      </c>
      <c r="G200" t="n">
        <v>0.05892724755764763</v>
      </c>
      <c r="J200" t="n">
        <v>0.01957284666939875</v>
      </c>
      <c r="K200" t="n">
        <v>0.1115764875838846</v>
      </c>
      <c r="L200" t="n">
        <v>0.04554489218796204</v>
      </c>
      <c r="M200" t="n">
        <v>0.1101809988771272</v>
      </c>
      <c r="N200" t="n">
        <v>0.07141862446934161</v>
      </c>
      <c r="O200" t="n">
        <v>0.109860385849401</v>
      </c>
    </row>
    <row r="201" ht="15" customHeight="1">
      <c r="F201" t="n">
        <v>0.008201572283609612</v>
      </c>
      <c r="G201" t="n">
        <v>0.05892697902918362</v>
      </c>
      <c r="J201" t="n">
        <v>0.01936016217050693</v>
      </c>
      <c r="K201" t="n">
        <v>0.112402980084506</v>
      </c>
      <c r="L201" t="n">
        <v>0.04541624192830235</v>
      </c>
      <c r="M201" t="n">
        <v>0.1109971544243651</v>
      </c>
      <c r="N201" t="n">
        <v>0.07177392917383452</v>
      </c>
      <c r="O201" t="n">
        <v>0.1106741664853225</v>
      </c>
    </row>
    <row r="202" ht="15" customHeight="1">
      <c r="F202" t="n">
        <v>0.008092269748649898</v>
      </c>
      <c r="G202" t="n">
        <v>0.0589267105007196</v>
      </c>
      <c r="J202" t="n">
        <v>0.01944785903698236</v>
      </c>
      <c r="K202" t="n">
        <v>0.1132294725851274</v>
      </c>
      <c r="L202" t="n">
        <v>0.0455884346880352</v>
      </c>
      <c r="M202" t="n">
        <v>0.1118133099716031</v>
      </c>
      <c r="N202" t="n">
        <v>0.07143054224291684</v>
      </c>
      <c r="O202" t="n">
        <v>0.1114879471212439</v>
      </c>
    </row>
    <row r="203" ht="15" customHeight="1">
      <c r="F203" t="n">
        <v>0.007989174784219698</v>
      </c>
      <c r="G203" t="n">
        <v>0.05892644197225558</v>
      </c>
      <c r="J203" t="n">
        <v>0.01933592144637422</v>
      </c>
      <c r="K203" t="n">
        <v>0.1140559650857487</v>
      </c>
      <c r="L203" t="n">
        <v>0.04576143476135716</v>
      </c>
      <c r="M203" t="n">
        <v>0.1126294655188411</v>
      </c>
      <c r="N203" t="n">
        <v>0.07178840799011688</v>
      </c>
      <c r="O203" t="n">
        <v>0.1123017277571654</v>
      </c>
    </row>
    <row r="204" ht="15" customHeight="1">
      <c r="F204" t="n">
        <v>0.007892728799642187</v>
      </c>
      <c r="G204" t="n">
        <v>0.05892617344379156</v>
      </c>
      <c r="J204" t="n">
        <v>0.01952433357623169</v>
      </c>
      <c r="K204" t="n">
        <v>0.1148824575863701</v>
      </c>
      <c r="L204" t="n">
        <v>0.04533520644246503</v>
      </c>
      <c r="M204" t="n">
        <v>0.1134456210660791</v>
      </c>
      <c r="N204" t="n">
        <v>0.07164747072896321</v>
      </c>
      <c r="O204" t="n">
        <v>0.1131155083930869</v>
      </c>
    </row>
    <row r="205" ht="15" customHeight="1">
      <c r="F205" t="n">
        <v>0.007803373204253013</v>
      </c>
      <c r="G205" t="n">
        <v>0.05892590491532754</v>
      </c>
      <c r="J205" t="n">
        <v>0.01941307960410396</v>
      </c>
      <c r="K205" t="n">
        <v>0.1157089500869915</v>
      </c>
      <c r="L205" t="n">
        <v>0.04550971402555548</v>
      </c>
      <c r="M205" t="n">
        <v>0.1142617766133171</v>
      </c>
      <c r="N205" t="n">
        <v>0.07160767477298458</v>
      </c>
      <c r="O205" t="n">
        <v>0.1139292890290084</v>
      </c>
    </row>
    <row r="206" ht="15" customHeight="1">
      <c r="F206" t="n">
        <v>0.007721549407375058</v>
      </c>
      <c r="G206" t="n">
        <v>0.05892563638686353</v>
      </c>
      <c r="J206" t="n">
        <v>0.01950214370754023</v>
      </c>
      <c r="K206" t="n">
        <v>0.1165354425876128</v>
      </c>
      <c r="L206" t="n">
        <v>0.04548492180482519</v>
      </c>
      <c r="M206" t="n">
        <v>0.115077932160555</v>
      </c>
      <c r="N206" t="n">
        <v>0.07146896443570933</v>
      </c>
      <c r="O206" t="n">
        <v>0.1147430696649299</v>
      </c>
    </row>
    <row r="207" ht="15" customHeight="1">
      <c r="F207" t="n">
        <v>0.007647698818335553</v>
      </c>
      <c r="G207" t="n">
        <v>0.05892536785839952</v>
      </c>
      <c r="J207" t="n">
        <v>0.01929151006408965</v>
      </c>
      <c r="K207" t="n">
        <v>0.1173619350882342</v>
      </c>
      <c r="L207" t="n">
        <v>0.04556079407447092</v>
      </c>
      <c r="M207" t="n">
        <v>0.115894087707793</v>
      </c>
      <c r="N207" t="n">
        <v>0.07143128403066623</v>
      </c>
      <c r="O207" t="n">
        <v>0.1155568503008514</v>
      </c>
    </row>
    <row r="208" ht="15" customHeight="1">
      <c r="F208" t="n">
        <v>0.007582262846459069</v>
      </c>
      <c r="G208" t="n">
        <v>0.05892509932993549</v>
      </c>
      <c r="J208" t="n">
        <v>0.01928116285130139</v>
      </c>
      <c r="K208" t="n">
        <v>0.1181884275888556</v>
      </c>
      <c r="L208" t="n">
        <v>0.04543729512868927</v>
      </c>
      <c r="M208" t="n">
        <v>0.116710243255031</v>
      </c>
      <c r="N208" t="n">
        <v>0.07159457787138362</v>
      </c>
      <c r="O208" t="n">
        <v>0.1163706309367729</v>
      </c>
    </row>
    <row r="209" ht="15" customHeight="1">
      <c r="F209" t="n">
        <v>0.007525682901078544</v>
      </c>
      <c r="G209" t="n">
        <v>0.05892483080147148</v>
      </c>
      <c r="J209" t="n">
        <v>0.01947108624672469</v>
      </c>
      <c r="K209" t="n">
        <v>0.1190149200894769</v>
      </c>
      <c r="L209" t="n">
        <v>0.04521438926167701</v>
      </c>
      <c r="M209" t="n">
        <v>0.117526398802269</v>
      </c>
      <c r="N209" t="n">
        <v>0.07165879027139022</v>
      </c>
      <c r="O209" t="n">
        <v>0.1171844115726944</v>
      </c>
    </row>
    <row r="210" ht="15" customHeight="1">
      <c r="F210" t="n">
        <v>0.007478400391518175</v>
      </c>
      <c r="G210" t="n">
        <v>0.05892456227300746</v>
      </c>
      <c r="J210" t="n">
        <v>0.01926126442790869</v>
      </c>
      <c r="K210" t="n">
        <v>0.1198414125900983</v>
      </c>
      <c r="L210" t="n">
        <v>0.04559204076763085</v>
      </c>
      <c r="M210" t="n">
        <v>0.118342554349507</v>
      </c>
      <c r="N210" t="n">
        <v>0.07122386554421445</v>
      </c>
      <c r="O210" t="n">
        <v>0.1179981922086158</v>
      </c>
    </row>
    <row r="211" ht="15" customHeight="1">
      <c r="F211" t="n">
        <v>0.007440856727105198</v>
      </c>
      <c r="G211" t="n">
        <v>0.05892429374454345</v>
      </c>
      <c r="J211" t="n">
        <v>0.01935168157240261</v>
      </c>
      <c r="K211" t="n">
        <v>0.1206679050907197</v>
      </c>
      <c r="L211" t="n">
        <v>0.04517021394074741</v>
      </c>
      <c r="M211" t="n">
        <v>0.1191587098967449</v>
      </c>
      <c r="N211" t="n">
        <v>0.07168974800338501</v>
      </c>
      <c r="O211" t="n">
        <v>0.1188119728445373</v>
      </c>
    </row>
    <row r="212" ht="15" customHeight="1">
      <c r="F212" t="n">
        <v>0.00741349331716587</v>
      </c>
      <c r="G212" t="n">
        <v>0.05892402521607942</v>
      </c>
      <c r="J212" t="n">
        <v>0.0194423218577556</v>
      </c>
      <c r="K212" t="n">
        <v>0.121494397591341</v>
      </c>
      <c r="L212" t="n">
        <v>0.04524887307522346</v>
      </c>
      <c r="M212" t="n">
        <v>0.1199748654439829</v>
      </c>
      <c r="N212" t="n">
        <v>0.07165638196243029</v>
      </c>
      <c r="O212" t="n">
        <v>0.1196257534804588</v>
      </c>
    </row>
    <row r="213" ht="15" customHeight="1">
      <c r="F213" t="n">
        <v>0.007396751571029821</v>
      </c>
      <c r="G213" t="n">
        <v>0.05892375668761541</v>
      </c>
      <c r="J213" t="n">
        <v>0.01933316946151686</v>
      </c>
      <c r="K213" t="n">
        <v>0.1223208900919624</v>
      </c>
      <c r="L213" t="n">
        <v>0.0454279824652557</v>
      </c>
      <c r="M213" t="n">
        <v>0.1207910209912209</v>
      </c>
      <c r="N213" t="n">
        <v>0.07152371173487904</v>
      </c>
      <c r="O213" t="n">
        <v>0.1204395341163803</v>
      </c>
    </row>
    <row r="214" ht="15" customHeight="1">
      <c r="F214" t="n">
        <v>0.007391072898022863</v>
      </c>
      <c r="G214" t="n">
        <v>0.0589234881591514</v>
      </c>
      <c r="J214" t="n">
        <v>0.01932420856123558</v>
      </c>
      <c r="K214" t="n">
        <v>0.1231473825925838</v>
      </c>
      <c r="L214" t="n">
        <v>0.04520750640504079</v>
      </c>
      <c r="M214" t="n">
        <v>0.1216071765384589</v>
      </c>
      <c r="N214" t="n">
        <v>0.07159168163425966</v>
      </c>
      <c r="O214" t="n">
        <v>0.1212533147523018</v>
      </c>
    </row>
    <row r="215" ht="15" customHeight="1">
      <c r="F215" t="n">
        <v>0.007391072898022863</v>
      </c>
      <c r="G215" t="n">
        <v>0.0589234881591514</v>
      </c>
      <c r="J215" t="n">
        <v>0.01921542333446091</v>
      </c>
      <c r="K215" t="n">
        <v>0.1239738750932051</v>
      </c>
      <c r="L215" t="n">
        <v>0.04528740918877541</v>
      </c>
      <c r="M215" t="n">
        <v>0.1224233320856968</v>
      </c>
      <c r="N215" t="n">
        <v>0.07126023597410069</v>
      </c>
      <c r="O215" t="n">
        <v>0.1220670953882233</v>
      </c>
    </row>
    <row r="216" ht="15" customHeight="1">
      <c r="F216" t="n">
        <v>0.007140040247772671</v>
      </c>
      <c r="G216" t="n">
        <v>0.05890555429245973</v>
      </c>
      <c r="J216" t="n">
        <v>0.01930679795874209</v>
      </c>
      <c r="K216" t="n">
        <v>0.1248003675938265</v>
      </c>
      <c r="L216" t="n">
        <v>0.0450676551106563</v>
      </c>
      <c r="M216" t="n">
        <v>0.1232394876329348</v>
      </c>
      <c r="N216" t="n">
        <v>0.07112931906793091</v>
      </c>
      <c r="O216" t="n">
        <v>0.1228808760241448</v>
      </c>
    </row>
    <row r="217" ht="15" customHeight="1">
      <c r="F217" t="n">
        <v>0.006893858773642847</v>
      </c>
      <c r="G217" t="n">
        <v>0.05888762042576805</v>
      </c>
      <c r="J217" t="n">
        <v>0.01939831661162826</v>
      </c>
      <c r="K217" t="n">
        <v>0.1256268600944479</v>
      </c>
      <c r="L217" t="n">
        <v>0.04534820846488019</v>
      </c>
      <c r="M217" t="n">
        <v>0.1240556431801728</v>
      </c>
      <c r="N217" t="n">
        <v>0.07109887522927866</v>
      </c>
      <c r="O217" t="n">
        <v>0.1236946566600663</v>
      </c>
    </row>
    <row r="218" ht="15" customHeight="1">
      <c r="F218" t="n">
        <v>0.006653016246456679</v>
      </c>
      <c r="G218" t="n">
        <v>0.05886968655907639</v>
      </c>
      <c r="J218" t="n">
        <v>0.0193899634706686</v>
      </c>
      <c r="K218" t="n">
        <v>0.1264533525950692</v>
      </c>
      <c r="L218" t="n">
        <v>0.04532903354564372</v>
      </c>
      <c r="M218" t="n">
        <v>0.1248717987274108</v>
      </c>
      <c r="N218" t="n">
        <v>0.07076884877167255</v>
      </c>
      <c r="O218" t="n">
        <v>0.1245084372959878</v>
      </c>
    </row>
    <row r="219" ht="15" customHeight="1">
      <c r="F219" t="n">
        <v>0.006418000437036837</v>
      </c>
      <c r="G219" t="n">
        <v>0.05885175269238471</v>
      </c>
      <c r="J219" t="n">
        <v>0.01938172271341233</v>
      </c>
      <c r="K219" t="n">
        <v>0.1272798450956906</v>
      </c>
      <c r="L219" t="n">
        <v>0.04541009464714357</v>
      </c>
      <c r="M219" t="n">
        <v>0.1256879542746488</v>
      </c>
      <c r="N219" t="n">
        <v>0.07073918400864115</v>
      </c>
      <c r="O219" t="n">
        <v>0.1253222179319092</v>
      </c>
    </row>
    <row r="220" ht="15" customHeight="1">
      <c r="F220" t="n">
        <v>0.006189299116206616</v>
      </c>
      <c r="G220" t="n">
        <v>0.05883381882569304</v>
      </c>
      <c r="J220" t="n">
        <v>0.01927357851740862</v>
      </c>
      <c r="K220" t="n">
        <v>0.128106337596312</v>
      </c>
      <c r="L220" t="n">
        <v>0.04539135606357655</v>
      </c>
      <c r="M220" t="n">
        <v>0.1265041098218867</v>
      </c>
      <c r="N220" t="n">
        <v>0.07080982525371293</v>
      </c>
      <c r="O220" t="n">
        <v>0.1261359985678307</v>
      </c>
    </row>
    <row r="221" ht="15" customHeight="1">
      <c r="F221" t="n">
        <v>0.005967400054788678</v>
      </c>
      <c r="G221" t="n">
        <v>0.05881588495900137</v>
      </c>
      <c r="J221" t="n">
        <v>0.01936551506020663</v>
      </c>
      <c r="K221" t="n">
        <v>0.1289328300969333</v>
      </c>
      <c r="L221" t="n">
        <v>0.04537278208913925</v>
      </c>
      <c r="M221" t="n">
        <v>0.1273202653691247</v>
      </c>
      <c r="N221" t="n">
        <v>0.07128071682041665</v>
      </c>
      <c r="O221" t="n">
        <v>0.1269497792037522</v>
      </c>
    </row>
    <row r="222" ht="15" customHeight="1">
      <c r="F222" t="n">
        <v>0.005752791023606305</v>
      </c>
      <c r="G222" t="n">
        <v>0.0587979510923097</v>
      </c>
      <c r="J222" t="n">
        <v>0.01915751651935557</v>
      </c>
      <c r="K222" t="n">
        <v>0.1297593225975547</v>
      </c>
      <c r="L222" t="n">
        <v>0.04505433701802836</v>
      </c>
      <c r="M222" t="n">
        <v>0.1281364209163627</v>
      </c>
      <c r="N222" t="n">
        <v>0.07075180302228068</v>
      </c>
      <c r="O222" t="n">
        <v>0.1277635598396737</v>
      </c>
    </row>
    <row r="223" ht="15" customHeight="1">
      <c r="F223" t="n">
        <v>0.005545959793482318</v>
      </c>
      <c r="G223" t="n">
        <v>0.05878001722561804</v>
      </c>
      <c r="J223" t="n">
        <v>0.01914956707240462</v>
      </c>
      <c r="K223" t="n">
        <v>0.1305858150981761</v>
      </c>
      <c r="L223" t="n">
        <v>0.04503598514444068</v>
      </c>
      <c r="M223" t="n">
        <v>0.1289525764636007</v>
      </c>
      <c r="N223" t="n">
        <v>0.07092302817283364</v>
      </c>
      <c r="O223" t="n">
        <v>0.1285773404755952</v>
      </c>
    </row>
    <row r="224" ht="15" customHeight="1">
      <c r="F224" t="n">
        <v>0.005347394135239568</v>
      </c>
      <c r="G224" t="n">
        <v>0.05876208335892636</v>
      </c>
      <c r="J224" t="n">
        <v>0.01914165089690295</v>
      </c>
      <c r="K224" t="n">
        <v>0.1314123075987974</v>
      </c>
      <c r="L224" t="n">
        <v>0.04511769076257277</v>
      </c>
      <c r="M224" t="n">
        <v>0.1297687320108387</v>
      </c>
      <c r="N224" t="n">
        <v>0.0705943365856041</v>
      </c>
      <c r="O224" t="n">
        <v>0.1293911211115167</v>
      </c>
    </row>
    <row r="225" ht="15" customHeight="1">
      <c r="F225" t="n">
        <v>0.005157581819701294</v>
      </c>
      <c r="G225" t="n">
        <v>0.0587441494922347</v>
      </c>
      <c r="J225" t="n">
        <v>0.01933375217039977</v>
      </c>
      <c r="K225" t="n">
        <v>0.1322388000994188</v>
      </c>
      <c r="L225" t="n">
        <v>0.04489941816662146</v>
      </c>
      <c r="M225" t="n">
        <v>0.1305848875580766</v>
      </c>
      <c r="N225" t="n">
        <v>0.07056567257412061</v>
      </c>
      <c r="O225" t="n">
        <v>0.1302049017474382</v>
      </c>
    </row>
    <row r="226" ht="15" customHeight="1">
      <c r="F226" t="n">
        <v>0.004977010617690236</v>
      </c>
      <c r="G226" t="n">
        <v>0.05872621562554302</v>
      </c>
      <c r="J226" t="n">
        <v>0.01922585507044426</v>
      </c>
      <c r="K226" t="n">
        <v>0.1330652926000402</v>
      </c>
      <c r="L226" t="n">
        <v>0.0450811316507834</v>
      </c>
      <c r="M226" t="n">
        <v>0.1314010431053146</v>
      </c>
      <c r="N226" t="n">
        <v>0.07073698045191162</v>
      </c>
      <c r="O226" t="n">
        <v>0.1310186823833596</v>
      </c>
    </row>
    <row r="227" ht="15" customHeight="1">
      <c r="F227" t="n">
        <v>0.004806168300029598</v>
      </c>
      <c r="G227" t="n">
        <v>0.05870828175885136</v>
      </c>
      <c r="J227" t="n">
        <v>0.01931794377458558</v>
      </c>
      <c r="K227" t="n">
        <v>0.1338917851006615</v>
      </c>
      <c r="L227" t="n">
        <v>0.04496279550925528</v>
      </c>
      <c r="M227" t="n">
        <v>0.1322171986525526</v>
      </c>
      <c r="N227" t="n">
        <v>0.07110820453250583</v>
      </c>
      <c r="O227" t="n">
        <v>0.1318324630192811</v>
      </c>
    </row>
    <row r="228" ht="15" customHeight="1">
      <c r="F228" t="n">
        <v>0.004645542637542133</v>
      </c>
      <c r="G228" t="n">
        <v>0.05869034789215968</v>
      </c>
      <c r="J228" t="n">
        <v>0.01921000246037292</v>
      </c>
      <c r="K228" t="n">
        <v>0.1347182776012829</v>
      </c>
      <c r="L228" t="n">
        <v>0.04504437403623379</v>
      </c>
      <c r="M228" t="n">
        <v>0.1330333541997906</v>
      </c>
      <c r="N228" t="n">
        <v>0.07097928912943186</v>
      </c>
      <c r="O228" t="n">
        <v>0.1326462436552026</v>
      </c>
    </row>
    <row r="229" ht="15" customHeight="1">
      <c r="F229" t="n">
        <v>0.004495621401051031</v>
      </c>
      <c r="G229" t="n">
        <v>0.05867241402546802</v>
      </c>
      <c r="J229" t="n">
        <v>0.01930201530535547</v>
      </c>
      <c r="K229" t="n">
        <v>0.1355447701019043</v>
      </c>
      <c r="L229" t="n">
        <v>0.04522583152591564</v>
      </c>
      <c r="M229" t="n">
        <v>0.1338495097470286</v>
      </c>
      <c r="N229" t="n">
        <v>0.07105017855621798</v>
      </c>
      <c r="O229" t="n">
        <v>0.1334600242911241</v>
      </c>
    </row>
    <row r="230" ht="15" customHeight="1">
      <c r="F230" t="n">
        <v>0.004356892361379157</v>
      </c>
      <c r="G230" t="n">
        <v>0.05865448015877635</v>
      </c>
      <c r="J230" t="n">
        <v>0.01929396648708241</v>
      </c>
      <c r="K230" t="n">
        <v>0.1363712626025257</v>
      </c>
      <c r="L230" t="n">
        <v>0.04500713227249753</v>
      </c>
      <c r="M230" t="n">
        <v>0.1346656652942665</v>
      </c>
      <c r="N230" t="n">
        <v>0.07062081712639301</v>
      </c>
      <c r="O230" t="n">
        <v>0.1342738049270456</v>
      </c>
    </row>
    <row r="231" ht="15" customHeight="1">
      <c r="F231" t="n">
        <v>0.004229843289349423</v>
      </c>
      <c r="G231" t="n">
        <v>0.05863654629208467</v>
      </c>
      <c r="J231" t="n">
        <v>0.01908584018310293</v>
      </c>
      <c r="K231" t="n">
        <v>0.137197755103147</v>
      </c>
      <c r="L231" t="n">
        <v>0.04478824057017616</v>
      </c>
      <c r="M231" t="n">
        <v>0.1354818208415045</v>
      </c>
      <c r="N231" t="n">
        <v>0.07089114966024879</v>
      </c>
      <c r="O231" t="n">
        <v>0.1350875855629671</v>
      </c>
    </row>
    <row r="232" ht="15" customHeight="1">
      <c r="F232" t="n">
        <v>0.004114961955784965</v>
      </c>
      <c r="G232" t="n">
        <v>0.05861861242539301</v>
      </c>
      <c r="J232" t="n">
        <v>0.01927764501837655</v>
      </c>
      <c r="K232" t="n">
        <v>0.1380242476037684</v>
      </c>
      <c r="L232" t="n">
        <v>0.04496929876837097</v>
      </c>
      <c r="M232" t="n">
        <v>0.1362979763887425</v>
      </c>
      <c r="N232" t="n">
        <v>0.0708614580445443</v>
      </c>
      <c r="O232" t="n">
        <v>0.1359013661988886</v>
      </c>
    </row>
    <row r="233" ht="15" customHeight="1">
      <c r="F233" t="n">
        <v>0.004012736131508612</v>
      </c>
      <c r="G233" t="n">
        <v>0.05860067855870133</v>
      </c>
      <c r="J233" t="n">
        <v>0.0191695009382971</v>
      </c>
      <c r="K233" t="n">
        <v>0.1388507401043897</v>
      </c>
      <c r="L233" t="n">
        <v>0.04505051592961279</v>
      </c>
      <c r="M233" t="n">
        <v>0.1371141319359805</v>
      </c>
      <c r="N233" t="n">
        <v>0.07033201644237658</v>
      </c>
      <c r="O233" t="n">
        <v>0.1367151468348101</v>
      </c>
    </row>
    <row r="234" ht="15" customHeight="1">
      <c r="F234" t="n">
        <v>0.003923653587343472</v>
      </c>
      <c r="G234" t="n">
        <v>0.05858274469200966</v>
      </c>
      <c r="J234" t="n">
        <v>0.01916142750039848</v>
      </c>
      <c r="K234" t="n">
        <v>0.1396772326050111</v>
      </c>
      <c r="L234" t="n">
        <v>0.04493189574149264</v>
      </c>
      <c r="M234" t="n">
        <v>0.1379302874832185</v>
      </c>
      <c r="N234" t="n">
        <v>0.07040282968627437</v>
      </c>
      <c r="O234" t="n">
        <v>0.1375289274707316</v>
      </c>
    </row>
    <row r="235" ht="15" customHeight="1">
      <c r="F235" t="n">
        <v>0.0038482020941124</v>
      </c>
      <c r="G235" t="n">
        <v>0.05856481082531799</v>
      </c>
      <c r="J235" t="n">
        <v>0.01905342607776911</v>
      </c>
      <c r="K235" t="n">
        <v>0.1405037251056325</v>
      </c>
      <c r="L235" t="n">
        <v>0.04471344130259663</v>
      </c>
      <c r="M235" t="n">
        <v>0.1387464430304564</v>
      </c>
      <c r="N235" t="n">
        <v>0.0706739026087666</v>
      </c>
      <c r="O235" t="n">
        <v>0.1383427081066531</v>
      </c>
    </row>
    <row r="236" ht="15" customHeight="1">
      <c r="F236" t="n">
        <v>0.003786869422638499</v>
      </c>
      <c r="G236" t="n">
        <v>0.05854687695862632</v>
      </c>
      <c r="J236" t="n">
        <v>0.01904549804349744</v>
      </c>
      <c r="K236" t="n">
        <v>0.1413302176062539</v>
      </c>
      <c r="L236" t="n">
        <v>0.04469515571151081</v>
      </c>
      <c r="M236" t="n">
        <v>0.1395625985776944</v>
      </c>
      <c r="N236" t="n">
        <v>0.07084524004238213</v>
      </c>
      <c r="O236" t="n">
        <v>0.1391564887425746</v>
      </c>
    </row>
    <row r="237" ht="15" customHeight="1">
      <c r="F237" t="n">
        <v>0.003740143343744673</v>
      </c>
      <c r="G237" t="n">
        <v>0.05852894309193466</v>
      </c>
      <c r="J237" t="n">
        <v>0.0192376447706719</v>
      </c>
      <c r="K237" t="n">
        <v>0.1421567101068752</v>
      </c>
      <c r="L237" t="n">
        <v>0.04507704206682131</v>
      </c>
      <c r="M237" t="n">
        <v>0.1403787541249324</v>
      </c>
      <c r="N237" t="n">
        <v>0.07071684681964985</v>
      </c>
      <c r="O237" t="n">
        <v>0.139970269378496</v>
      </c>
    </row>
    <row r="238" ht="15" customHeight="1">
      <c r="F238" t="n">
        <v>0.003708511628253877</v>
      </c>
      <c r="G238" t="n">
        <v>0.05851100922524298</v>
      </c>
      <c r="J238" t="n">
        <v>0.01902986763238093</v>
      </c>
      <c r="K238" t="n">
        <v>0.1429832026074966</v>
      </c>
      <c r="L238" t="n">
        <v>0.04485910346711411</v>
      </c>
      <c r="M238" t="n">
        <v>0.1411949096721704</v>
      </c>
      <c r="N238" t="n">
        <v>0.0704887277730985</v>
      </c>
      <c r="O238" t="n">
        <v>0.1407840500144175</v>
      </c>
    </row>
    <row r="239" ht="15" customHeight="1">
      <c r="F239" t="n">
        <v>0.003692462046989142</v>
      </c>
      <c r="G239" t="n">
        <v>0.05849307535855132</v>
      </c>
      <c r="J239" t="n">
        <v>0.01922216800171297</v>
      </c>
      <c r="K239" t="n">
        <v>0.143809695108118</v>
      </c>
      <c r="L239" t="n">
        <v>0.04504134301097537</v>
      </c>
      <c r="M239" t="n">
        <v>0.1420110652194083</v>
      </c>
      <c r="N239" t="n">
        <v>0.07036088773525701</v>
      </c>
      <c r="O239" t="n">
        <v>0.141597830650339</v>
      </c>
    </row>
    <row r="240" ht="15" customHeight="1">
      <c r="F240" t="n">
        <v>0.00369049063991294</v>
      </c>
      <c r="G240" t="n">
        <v>0.05847514149185964</v>
      </c>
      <c r="J240" t="n">
        <v>0.01921454725175646</v>
      </c>
      <c r="K240" t="n">
        <v>0.1446361876087393</v>
      </c>
      <c r="L240" t="n">
        <v>0.04472376379699111</v>
      </c>
      <c r="M240" t="n">
        <v>0.1428272207666463</v>
      </c>
      <c r="N240" t="n">
        <v>0.07023333153865424</v>
      </c>
      <c r="O240" t="n">
        <v>0.1424116112862605</v>
      </c>
    </row>
    <row r="241" ht="15" customHeight="1">
      <c r="F241" t="n">
        <v>0.003691134792685277</v>
      </c>
      <c r="G241" t="n">
        <v>0.05845720762516798</v>
      </c>
      <c r="J241" t="n">
        <v>0.01910700675559981</v>
      </c>
      <c r="K241" t="n">
        <v>0.1454626801093607</v>
      </c>
      <c r="L241" t="n">
        <v>0.04490636892374736</v>
      </c>
      <c r="M241" t="n">
        <v>0.1436433763138843</v>
      </c>
      <c r="N241" t="n">
        <v>0.07050606401581899</v>
      </c>
      <c r="O241" t="n">
        <v>0.143225391922182</v>
      </c>
    </row>
    <row r="242" ht="15" customHeight="1">
      <c r="F242" t="n">
        <v>0.003692890545268647</v>
      </c>
      <c r="G242" t="n">
        <v>0.0584392737584763</v>
      </c>
      <c r="J242" t="n">
        <v>0.01899954788633151</v>
      </c>
      <c r="K242" t="n">
        <v>0.1462891726099821</v>
      </c>
      <c r="L242" t="n">
        <v>0.04468916148983026</v>
      </c>
      <c r="M242" t="n">
        <v>0.1444595318611223</v>
      </c>
      <c r="N242" t="n">
        <v>0.07047908999928021</v>
      </c>
      <c r="O242" t="n">
        <v>0.1440391725581035</v>
      </c>
    </row>
    <row r="243" ht="15" customHeight="1">
      <c r="F243" t="n">
        <v>0.003696245668486017</v>
      </c>
      <c r="G243" t="n">
        <v>0.05842133989178463</v>
      </c>
      <c r="J243" t="n">
        <v>0.01909217201703996</v>
      </c>
      <c r="K243" t="n">
        <v>0.1471156651106034</v>
      </c>
      <c r="L243" t="n">
        <v>0.04497214459382587</v>
      </c>
      <c r="M243" t="n">
        <v>0.1452756874083602</v>
      </c>
      <c r="N243" t="n">
        <v>0.07055241432156667</v>
      </c>
      <c r="O243" t="n">
        <v>0.144852953194025</v>
      </c>
    </row>
    <row r="244" ht="15" customHeight="1">
      <c r="F244" t="n">
        <v>0.003701687933160364</v>
      </c>
      <c r="G244" t="n">
        <v>0.05840340602509297</v>
      </c>
      <c r="J244" t="n">
        <v>0.01908488052081361</v>
      </c>
      <c r="K244" t="n">
        <v>0.1479421576112248</v>
      </c>
      <c r="L244" t="n">
        <v>0.04495532133432023</v>
      </c>
      <c r="M244" t="n">
        <v>0.1460918429555982</v>
      </c>
      <c r="N244" t="n">
        <v>0.07012604181520726</v>
      </c>
      <c r="O244" t="n">
        <v>0.1456667338299465</v>
      </c>
    </row>
    <row r="245" ht="15" customHeight="1">
      <c r="F245" t="n">
        <v>0.003709705110114675</v>
      </c>
      <c r="G245" t="n">
        <v>0.05838547215840129</v>
      </c>
      <c r="J245" t="n">
        <v>0.01907767477074092</v>
      </c>
      <c r="K245" t="n">
        <v>0.1487686501118462</v>
      </c>
      <c r="L245" t="n">
        <v>0.04483869480989941</v>
      </c>
      <c r="M245" t="n">
        <v>0.1469079985028362</v>
      </c>
      <c r="N245" t="n">
        <v>0.07059997731273082</v>
      </c>
      <c r="O245" t="n">
        <v>0.146480514465868</v>
      </c>
    </row>
    <row r="246" ht="15" customHeight="1">
      <c r="F246" t="n">
        <v>0.003720784970171927</v>
      </c>
      <c r="G246" t="n">
        <v>0.05836753829170963</v>
      </c>
      <c r="J246" t="n">
        <v>0.01917055613991027</v>
      </c>
      <c r="K246" t="n">
        <v>0.1495951426124675</v>
      </c>
      <c r="L246" t="n">
        <v>0.04482226811914952</v>
      </c>
      <c r="M246" t="n">
        <v>0.1477241540500742</v>
      </c>
      <c r="N246" t="n">
        <v>0.07047422564666617</v>
      </c>
      <c r="O246" t="n">
        <v>0.1472942951017894</v>
      </c>
    </row>
    <row r="247" ht="15" customHeight="1">
      <c r="F247" t="n">
        <v>0.003735415284155101</v>
      </c>
      <c r="G247" t="n">
        <v>0.05834960442501795</v>
      </c>
      <c r="J247" t="n">
        <v>0.01896352600141014</v>
      </c>
      <c r="K247" t="n">
        <v>0.1504216351130889</v>
      </c>
      <c r="L247" t="n">
        <v>0.04460604436065663</v>
      </c>
      <c r="M247" t="n">
        <v>0.1485403095973122</v>
      </c>
      <c r="N247" t="n">
        <v>0.07014879164954219</v>
      </c>
      <c r="O247" t="n">
        <v>0.1481080757377109</v>
      </c>
    </row>
    <row r="248" ht="15" customHeight="1">
      <c r="F248" t="n">
        <v>0.003754083822887166</v>
      </c>
      <c r="G248" t="n">
        <v>0.05833167055832628</v>
      </c>
      <c r="J248" t="n">
        <v>0.019056585728329</v>
      </c>
      <c r="K248" t="n">
        <v>0.1512481276137103</v>
      </c>
      <c r="L248" t="n">
        <v>0.0446900266330067</v>
      </c>
      <c r="M248" t="n">
        <v>0.1493564651445501</v>
      </c>
      <c r="N248" t="n">
        <v>0.07042368015388784</v>
      </c>
      <c r="O248" t="n">
        <v>0.1489218563736324</v>
      </c>
    </row>
    <row r="249" ht="15" customHeight="1">
      <c r="F249" t="n">
        <v>0.003777278357191105</v>
      </c>
      <c r="G249" t="n">
        <v>0.05831373669163461</v>
      </c>
      <c r="J249" t="n">
        <v>0.01914973669375521</v>
      </c>
      <c r="K249" t="n">
        <v>0.1520746201143316</v>
      </c>
      <c r="L249" t="n">
        <v>0.04487421803478595</v>
      </c>
      <c r="M249" t="n">
        <v>0.1501726206917881</v>
      </c>
      <c r="N249" t="n">
        <v>0.07059889599223174</v>
      </c>
      <c r="O249" t="n">
        <v>0.1497356370095539</v>
      </c>
    </row>
    <row r="250" ht="15" customHeight="1">
      <c r="F250" t="n">
        <v>0.003805486657889892</v>
      </c>
      <c r="G250" t="n">
        <v>0.05829580282494294</v>
      </c>
      <c r="J250" t="n">
        <v>0.01904298027077728</v>
      </c>
      <c r="K250" t="n">
        <v>0.152901112614953</v>
      </c>
      <c r="L250" t="n">
        <v>0.04445862166458034</v>
      </c>
      <c r="M250" t="n">
        <v>0.1509887762390261</v>
      </c>
      <c r="N250" t="n">
        <v>0.07037444399710296</v>
      </c>
      <c r="O250" t="n">
        <v>0.1505494176454754</v>
      </c>
    </row>
    <row r="251" ht="15" customHeight="1">
      <c r="F251" t="n">
        <v>0.003839196495806496</v>
      </c>
      <c r="G251" t="n">
        <v>0.05827786895825128</v>
      </c>
      <c r="J251" t="n">
        <v>0.01893631783248359</v>
      </c>
      <c r="K251" t="n">
        <v>0.1537276051155744</v>
      </c>
      <c r="L251" t="n">
        <v>0.04474324062097607</v>
      </c>
      <c r="M251" t="n">
        <v>0.1518049317862641</v>
      </c>
      <c r="N251" t="n">
        <v>0.07005032900103025</v>
      </c>
      <c r="O251" t="n">
        <v>0.1513631982813969</v>
      </c>
    </row>
    <row r="252" ht="15" customHeight="1">
      <c r="F252" t="n">
        <v>0.003878895641763934</v>
      </c>
      <c r="G252" t="n">
        <v>0.0582599350915596</v>
      </c>
      <c r="J252" t="n">
        <v>0.01892975075196261</v>
      </c>
      <c r="K252" t="n">
        <v>0.1545540976161957</v>
      </c>
      <c r="L252" t="n">
        <v>0.04482807800255906</v>
      </c>
      <c r="M252" t="n">
        <v>0.152621087333502</v>
      </c>
      <c r="N252" t="n">
        <v>0.07002655583654249</v>
      </c>
      <c r="O252" t="n">
        <v>0.1521769789173184</v>
      </c>
    </row>
    <row r="253" ht="15" customHeight="1">
      <c r="F253" t="n">
        <v>0.003925071866585132</v>
      </c>
      <c r="G253" t="n">
        <v>0.05824200122486794</v>
      </c>
      <c r="J253" t="n">
        <v>0.01912328040230278</v>
      </c>
      <c r="K253" t="n">
        <v>0.1553805901168171</v>
      </c>
      <c r="L253" t="n">
        <v>0.04451313690791542</v>
      </c>
      <c r="M253" t="n">
        <v>0.15343724288074</v>
      </c>
      <c r="N253" t="n">
        <v>0.07040312933616849</v>
      </c>
      <c r="O253" t="n">
        <v>0.1529907595532399</v>
      </c>
    </row>
    <row r="254" ht="15" customHeight="1">
      <c r="F254" t="n">
        <v>0.003978212941093129</v>
      </c>
      <c r="G254" t="n">
        <v>0.05822406735817626</v>
      </c>
      <c r="J254" t="n">
        <v>0.01891690815659253</v>
      </c>
      <c r="K254" t="n">
        <v>0.1562070826174385</v>
      </c>
      <c r="L254" t="n">
        <v>0.04479842043563129</v>
      </c>
      <c r="M254" t="n">
        <v>0.154253398427978</v>
      </c>
      <c r="N254" t="n">
        <v>0.06978005433243717</v>
      </c>
      <c r="O254" t="n">
        <v>0.1538045401891613</v>
      </c>
    </row>
    <row r="255" ht="15" customHeight="1">
      <c r="F255" t="n">
        <v>0.004038806636110823</v>
      </c>
      <c r="G255" t="n">
        <v>0.0582061334914846</v>
      </c>
      <c r="J255" t="n">
        <v>0.01911063538792031</v>
      </c>
      <c r="K255" t="n">
        <v>0.1570335751180598</v>
      </c>
      <c r="L255" t="n">
        <v>0.04438393168429264</v>
      </c>
      <c r="M255" t="n">
        <v>0.155069553975216</v>
      </c>
      <c r="N255" t="n">
        <v>0.07015733565787741</v>
      </c>
      <c r="O255" t="n">
        <v>0.1546183208250828</v>
      </c>
    </row>
    <row r="256" ht="15" customHeight="1">
      <c r="F256" t="n">
        <v>0.004107340722461286</v>
      </c>
      <c r="G256" t="n">
        <v>0.05818819962479291</v>
      </c>
      <c r="J256" t="n">
        <v>0.01900446346937452</v>
      </c>
      <c r="K256" t="n">
        <v>0.1578600676186812</v>
      </c>
      <c r="L256" t="n">
        <v>0.04446967375248564</v>
      </c>
      <c r="M256" t="n">
        <v>0.155885709522454</v>
      </c>
      <c r="N256" t="n">
        <v>0.07013497814501796</v>
      </c>
      <c r="O256" t="n">
        <v>0.1554321014610043</v>
      </c>
    </row>
    <row r="257" ht="15" customHeight="1">
      <c r="F257" t="n">
        <v>0.004184302970967384</v>
      </c>
      <c r="G257" t="n">
        <v>0.05817026575810125</v>
      </c>
      <c r="J257" t="n">
        <v>0.01899839377404365</v>
      </c>
      <c r="K257" t="n">
        <v>0.1586865601193026</v>
      </c>
      <c r="L257" t="n">
        <v>0.04435564973879627</v>
      </c>
      <c r="M257" t="n">
        <v>0.1567018650696919</v>
      </c>
      <c r="N257" t="n">
        <v>0.06971298662638775</v>
      </c>
      <c r="O257" t="n">
        <v>0.1562458820969258</v>
      </c>
    </row>
    <row r="258" ht="15" customHeight="1">
      <c r="F258" t="n">
        <v>0.004270181152452167</v>
      </c>
      <c r="G258" t="n">
        <v>0.05815233189140959</v>
      </c>
      <c r="J258" t="n">
        <v>0.0188924276750161</v>
      </c>
      <c r="K258" t="n">
        <v>0.1595130526199239</v>
      </c>
      <c r="L258" t="n">
        <v>0.04474186274181072</v>
      </c>
      <c r="M258" t="n">
        <v>0.1575180206169299</v>
      </c>
      <c r="N258" t="n">
        <v>0.06989136593451556</v>
      </c>
      <c r="O258" t="n">
        <v>0.1570596627328473</v>
      </c>
    </row>
    <row r="259" ht="15" customHeight="1">
      <c r="F259" t="n">
        <v>0.004365463037738666</v>
      </c>
      <c r="G259" t="n">
        <v>0.05813439802471791</v>
      </c>
      <c r="J259" t="n">
        <v>0.01898656654538033</v>
      </c>
      <c r="K259" t="n">
        <v>0.1603395451205453</v>
      </c>
      <c r="L259" t="n">
        <v>0.04442831586011495</v>
      </c>
      <c r="M259" t="n">
        <v>0.1583341761641679</v>
      </c>
      <c r="N259" t="n">
        <v>0.07017012090193042</v>
      </c>
      <c r="O259" t="n">
        <v>0.1578734433687688</v>
      </c>
    </row>
    <row r="260" ht="15" customHeight="1">
      <c r="F260" t="n">
        <v>0.004470636397649726</v>
      </c>
      <c r="G260" t="n">
        <v>0.05811646415802624</v>
      </c>
      <c r="J260" t="n">
        <v>0.01908081175822478</v>
      </c>
      <c r="K260" t="n">
        <v>0.1611660376211667</v>
      </c>
      <c r="L260" t="n">
        <v>0.04431501219229503</v>
      </c>
      <c r="M260" t="n">
        <v>0.1591503317114059</v>
      </c>
      <c r="N260" t="n">
        <v>0.06984925636116091</v>
      </c>
      <c r="O260" t="n">
        <v>0.1586872240046903</v>
      </c>
    </row>
    <row r="261" ht="15" customHeight="1">
      <c r="F261" t="n">
        <v>0.004586189003008473</v>
      </c>
      <c r="G261" t="n">
        <v>0.05809853029133457</v>
      </c>
      <c r="J261" t="n">
        <v>0.01887516468663786</v>
      </c>
      <c r="K261" t="n">
        <v>0.161992530121788</v>
      </c>
      <c r="L261" t="n">
        <v>0.04470195483693709</v>
      </c>
      <c r="M261" t="n">
        <v>0.1599664872586439</v>
      </c>
      <c r="N261" t="n">
        <v>0.07032877714473607</v>
      </c>
      <c r="O261" t="n">
        <v>0.1595010046406118</v>
      </c>
    </row>
    <row r="262" ht="15" customHeight="1">
      <c r="F262" t="n">
        <v>0.004712608624637731</v>
      </c>
      <c r="G262" t="n">
        <v>0.0580805964246429</v>
      </c>
      <c r="J262" t="n">
        <v>0.01886962670370805</v>
      </c>
      <c r="K262" t="n">
        <v>0.1628190226224094</v>
      </c>
      <c r="L262" t="n">
        <v>0.04468914689262718</v>
      </c>
      <c r="M262" t="n">
        <v>0.1607826428058818</v>
      </c>
      <c r="N262" t="n">
        <v>0.06990868808518474</v>
      </c>
      <c r="O262" t="n">
        <v>0.1603147852765333</v>
      </c>
    </row>
    <row r="263" ht="15" customHeight="1">
      <c r="F263" t="n">
        <v>0.004850383033360633</v>
      </c>
      <c r="G263" t="n">
        <v>0.05806266255795123</v>
      </c>
      <c r="J263" t="n">
        <v>0.01886419918252374</v>
      </c>
      <c r="K263" t="n">
        <v>0.1636455151230308</v>
      </c>
      <c r="L263" t="n">
        <v>0.04447659145795135</v>
      </c>
      <c r="M263" t="n">
        <v>0.1615987983531198</v>
      </c>
      <c r="N263" t="n">
        <v>0.07018899401503575</v>
      </c>
      <c r="O263" t="n">
        <v>0.1611285659124548</v>
      </c>
    </row>
    <row r="264" ht="15" customHeight="1">
      <c r="F264" t="n">
        <v>0.004999999999999998</v>
      </c>
      <c r="G264" t="n">
        <v>0.05804472869125956</v>
      </c>
      <c r="J264" t="n">
        <v>0.0189588834961734</v>
      </c>
      <c r="K264" t="n">
        <v>0.1644720076236521</v>
      </c>
      <c r="L264" t="n">
        <v>0.04436429163149566</v>
      </c>
      <c r="M264" t="n">
        <v>0.1624149539003578</v>
      </c>
      <c r="N264" t="n">
        <v>0.07016969976681792</v>
      </c>
      <c r="O264" t="n">
        <v>0.1619423465483762</v>
      </c>
    </row>
    <row r="265" ht="15" customHeight="1">
      <c r="F265" t="n">
        <v>0.004999999999999998</v>
      </c>
      <c r="G265" t="n">
        <v>0.05803157079652271</v>
      </c>
    </row>
    <row r="266" ht="15" customHeight="1">
      <c r="F266" t="n">
        <v>0.005298950073203967</v>
      </c>
      <c r="G266" t="n">
        <v>0.05803183932498673</v>
      </c>
    </row>
    <row r="267" ht="15" customHeight="1">
      <c r="F267" t="n">
        <v>0.005594953756201025</v>
      </c>
      <c r="G267" t="n">
        <v>0.05803210785345075</v>
      </c>
    </row>
    <row r="268" ht="15" customHeight="1">
      <c r="F268" t="n">
        <v>0.005887919107766315</v>
      </c>
      <c r="G268" t="n">
        <v>0.05803237638191477</v>
      </c>
    </row>
    <row r="269" ht="15" customHeight="1">
      <c r="F269" t="n">
        <v>0.006177754186636818</v>
      </c>
      <c r="G269" t="n">
        <v>0.05803264491037879</v>
      </c>
    </row>
    <row r="270" ht="15" customHeight="1">
      <c r="F270" t="n">
        <v>0.006464367051587816</v>
      </c>
      <c r="G270" t="n">
        <v>0.0580329134388428</v>
      </c>
    </row>
    <row r="271" ht="15" customHeight="1">
      <c r="F271" t="n">
        <v>0.006747665761381798</v>
      </c>
      <c r="G271" t="n">
        <v>0.05803318196730681</v>
      </c>
    </row>
    <row r="272" ht="15" customHeight="1">
      <c r="F272" t="n">
        <v>0.007027558374793338</v>
      </c>
      <c r="G272" t="n">
        <v>0.05803345049577084</v>
      </c>
    </row>
    <row r="273" ht="15" customHeight="1">
      <c r="F273" t="n">
        <v>0.007303952950560549</v>
      </c>
      <c r="G273" t="n">
        <v>0.05803371902423485</v>
      </c>
    </row>
    <row r="274" ht="15" customHeight="1">
      <c r="F274" t="n">
        <v>0.007576757547458159</v>
      </c>
      <c r="G274" t="n">
        <v>0.05803398755269887</v>
      </c>
    </row>
    <row r="275" ht="15" customHeight="1">
      <c r="F275" t="n">
        <v>0.007845880224248647</v>
      </c>
      <c r="G275" t="n">
        <v>0.05803425608116288</v>
      </c>
    </row>
    <row r="276" ht="15" customHeight="1">
      <c r="F276" t="n">
        <v>0.008111229039705958</v>
      </c>
      <c r="G276" t="n">
        <v>0.05803452460962691</v>
      </c>
    </row>
    <row r="277" ht="15" customHeight="1">
      <c r="F277" t="n">
        <v>0.00837271205256946</v>
      </c>
      <c r="G277" t="n">
        <v>0.05803479313809092</v>
      </c>
    </row>
    <row r="278" ht="15" customHeight="1">
      <c r="F278" t="n">
        <v>0.008630237321613263</v>
      </c>
      <c r="G278" t="n">
        <v>0.05803506166655494</v>
      </c>
    </row>
    <row r="279" ht="15" customHeight="1">
      <c r="F279" t="n">
        <v>0.00888371290559984</v>
      </c>
      <c r="G279" t="n">
        <v>0.05803533019501896</v>
      </c>
    </row>
    <row r="280" ht="15" customHeight="1">
      <c r="F280" t="n">
        <v>0.009133046863302428</v>
      </c>
      <c r="G280" t="n">
        <v>0.05803559872348298</v>
      </c>
    </row>
    <row r="281" ht="15" customHeight="1">
      <c r="F281" t="n">
        <v>0.009378147253461804</v>
      </c>
      <c r="G281" t="n">
        <v>0.058035867251947</v>
      </c>
    </row>
    <row r="282" ht="15" customHeight="1">
      <c r="F282" t="n">
        <v>0.009618922134851382</v>
      </c>
      <c r="G282" t="n">
        <v>0.05803613578041101</v>
      </c>
    </row>
    <row r="283" ht="15" customHeight="1">
      <c r="F283" t="n">
        <v>0.009855279566233645</v>
      </c>
      <c r="G283" t="n">
        <v>0.05803640430887502</v>
      </c>
    </row>
    <row r="284" ht="15" customHeight="1">
      <c r="F284" t="n">
        <v>0.01008712760638104</v>
      </c>
      <c r="G284" t="n">
        <v>0.05803667283733905</v>
      </c>
    </row>
    <row r="285" ht="15" customHeight="1">
      <c r="F285" t="n">
        <v>0.01031437431403587</v>
      </c>
      <c r="G285" t="n">
        <v>0.05803694136580306</v>
      </c>
    </row>
    <row r="286" ht="15" customHeight="1">
      <c r="F286" t="n">
        <v>0.0105369277479708</v>
      </c>
      <c r="G286" t="n">
        <v>0.05803720989426708</v>
      </c>
    </row>
    <row r="287" ht="15" customHeight="1">
      <c r="F287" t="n">
        <v>0.01075469596694831</v>
      </c>
      <c r="G287" t="n">
        <v>0.05803747842273109</v>
      </c>
    </row>
    <row r="288" ht="15" customHeight="1">
      <c r="F288" t="n">
        <v>0.01096758702974002</v>
      </c>
      <c r="G288" t="n">
        <v>0.05803774695119512</v>
      </c>
    </row>
    <row r="289" ht="15" customHeight="1">
      <c r="F289" t="n">
        <v>0.0111755089950899</v>
      </c>
      <c r="G289" t="n">
        <v>0.05803801547965913</v>
      </c>
    </row>
    <row r="290" ht="15" customHeight="1">
      <c r="F290" t="n">
        <v>0.0113787453484897</v>
      </c>
      <c r="G290" t="n">
        <v>0.05803828400812314</v>
      </c>
    </row>
    <row r="291" ht="15" customHeight="1">
      <c r="F291" t="n">
        <v>0.01157945670902125</v>
      </c>
      <c r="G291" t="n">
        <v>0.05803855253658716</v>
      </c>
    </row>
    <row r="292" ht="15" customHeight="1">
      <c r="F292" t="n">
        <v>0.01177792656217551</v>
      </c>
      <c r="G292" t="n">
        <v>0.05803882106505118</v>
      </c>
    </row>
    <row r="293" ht="15" customHeight="1">
      <c r="F293" t="n">
        <v>0.01197406296669763</v>
      </c>
      <c r="G293" t="n">
        <v>0.0580390895935152</v>
      </c>
    </row>
    <row r="294" ht="15" customHeight="1">
      <c r="F294" t="n">
        <v>0.01216777398135881</v>
      </c>
      <c r="G294" t="n">
        <v>0.05803935812197922</v>
      </c>
    </row>
    <row r="295" ht="15" customHeight="1">
      <c r="F295" t="n">
        <v>0.01235896766492152</v>
      </c>
      <c r="G295" t="n">
        <v>0.05803962665044323</v>
      </c>
    </row>
    <row r="296" ht="15" customHeight="1">
      <c r="F296" t="n">
        <v>0.01254755207615638</v>
      </c>
      <c r="G296" t="n">
        <v>0.05803989517890726</v>
      </c>
    </row>
    <row r="297" ht="15" customHeight="1">
      <c r="F297" t="n">
        <v>0.01273343527380943</v>
      </c>
      <c r="G297" t="n">
        <v>0.05804016370737127</v>
      </c>
    </row>
    <row r="298" ht="15" customHeight="1">
      <c r="F298" t="n">
        <v>0.01291652531665145</v>
      </c>
      <c r="G298" t="n">
        <v>0.05804043223583528</v>
      </c>
    </row>
    <row r="299" ht="15" customHeight="1">
      <c r="F299" t="n">
        <v>0.01309673026344488</v>
      </c>
      <c r="G299" t="n">
        <v>0.0580407007642993</v>
      </c>
    </row>
    <row r="300" ht="15" customHeight="1">
      <c r="F300" t="n">
        <v>0.01327395817295988</v>
      </c>
      <c r="G300" t="n">
        <v>0.05804096929276333</v>
      </c>
    </row>
    <row r="301" ht="15" customHeight="1">
      <c r="F301" t="n">
        <v>0.01344811710394345</v>
      </c>
      <c r="G301" t="n">
        <v>0.05804123782122734</v>
      </c>
    </row>
    <row r="302" ht="15" customHeight="1">
      <c r="F302" t="n">
        <v>0.01361911511516589</v>
      </c>
      <c r="G302" t="n">
        <v>0.05804150634969135</v>
      </c>
    </row>
    <row r="303" ht="15" customHeight="1">
      <c r="F303" t="n">
        <v>0.01378686026538965</v>
      </c>
      <c r="G303" t="n">
        <v>0.05804177487815537</v>
      </c>
    </row>
    <row r="304" ht="15" customHeight="1">
      <c r="F304" t="n">
        <v>0.01395126061338429</v>
      </c>
      <c r="G304" t="n">
        <v>0.05804204340661939</v>
      </c>
    </row>
    <row r="305" ht="15" customHeight="1">
      <c r="F305" t="n">
        <v>0.01411222421789798</v>
      </c>
      <c r="G305" t="n">
        <v>0.05804231193508341</v>
      </c>
    </row>
    <row r="306" ht="15" customHeight="1">
      <c r="F306" t="n">
        <v>0.01426965913770042</v>
      </c>
      <c r="G306" t="n">
        <v>0.05804258046354743</v>
      </c>
    </row>
    <row r="307" ht="15" customHeight="1">
      <c r="F307" t="n">
        <v>0.01442347343155408</v>
      </c>
      <c r="G307" t="n">
        <v>0.05804284899201144</v>
      </c>
    </row>
    <row r="308" ht="15" customHeight="1">
      <c r="F308" t="n">
        <v>0.0145735751582279</v>
      </c>
      <c r="G308" t="n">
        <v>0.05804311752047547</v>
      </c>
    </row>
    <row r="309" ht="15" customHeight="1">
      <c r="F309" t="n">
        <v>0.01471987237647128</v>
      </c>
      <c r="G309" t="n">
        <v>0.05804338604893948</v>
      </c>
    </row>
    <row r="310" ht="15" customHeight="1">
      <c r="F310" t="n">
        <v>0.01486227314505332</v>
      </c>
      <c r="G310" t="n">
        <v>0.05804365457740349</v>
      </c>
    </row>
    <row r="311" ht="15" customHeight="1">
      <c r="F311" t="n">
        <v>0.01500068552273648</v>
      </c>
      <c r="G311" t="n">
        <v>0.05804392310586751</v>
      </c>
    </row>
    <row r="312" ht="15" customHeight="1">
      <c r="F312" t="n">
        <v>0.015135017568289</v>
      </c>
      <c r="G312" t="n">
        <v>0.05804419163433153</v>
      </c>
    </row>
    <row r="313" ht="15" customHeight="1">
      <c r="F313" t="n">
        <v>0.01526517734046166</v>
      </c>
      <c r="G313" t="n">
        <v>0.05804446016279555</v>
      </c>
    </row>
    <row r="314" ht="15" customHeight="1">
      <c r="F314" t="n">
        <v>0.01539107289802287</v>
      </c>
      <c r="G314" t="n">
        <v>0.05804472869125956</v>
      </c>
    </row>
    <row r="315" ht="15" customHeight="1">
      <c r="F315" t="n">
        <v>0.01539107289802287</v>
      </c>
      <c r="G315" t="n">
        <v>0.05803157079652271</v>
      </c>
    </row>
    <row r="316" ht="15" customHeight="1">
      <c r="F316" t="n">
        <v>0.01551652263845883</v>
      </c>
      <c r="G316" t="n">
        <v>0.05805004172014242</v>
      </c>
    </row>
    <row r="317" ht="15" customHeight="1">
      <c r="F317" t="n">
        <v>0.01564000821688571</v>
      </c>
      <c r="G317" t="n">
        <v>0.05806851264376213</v>
      </c>
    </row>
    <row r="318" ht="15" customHeight="1">
      <c r="F318" t="n">
        <v>0.0157612458591146</v>
      </c>
      <c r="G318" t="n">
        <v>0.05808698356738183</v>
      </c>
    </row>
    <row r="319" ht="15" customHeight="1">
      <c r="F319" t="n">
        <v>0.01587995179095655</v>
      </c>
      <c r="G319" t="n">
        <v>0.05810545449100154</v>
      </c>
    </row>
    <row r="320" ht="15" customHeight="1">
      <c r="F320" t="n">
        <v>0.01599584223822267</v>
      </c>
      <c r="G320" t="n">
        <v>0.05812392541462125</v>
      </c>
    </row>
    <row r="321" ht="15" customHeight="1">
      <c r="F321" t="n">
        <v>0.01610863342672401</v>
      </c>
      <c r="G321" t="n">
        <v>0.05814239633824095</v>
      </c>
    </row>
    <row r="322" ht="15" customHeight="1">
      <c r="F322" t="n">
        <v>0.01621804158227159</v>
      </c>
      <c r="G322" t="n">
        <v>0.05816086726186064</v>
      </c>
    </row>
    <row r="323" ht="15" customHeight="1">
      <c r="F323" t="n">
        <v>0.01632378293067663</v>
      </c>
      <c r="G323" t="n">
        <v>0.05817933818548035</v>
      </c>
    </row>
    <row r="324" ht="15" customHeight="1">
      <c r="F324" t="n">
        <v>0.01642557369775015</v>
      </c>
      <c r="G324" t="n">
        <v>0.05819780910910005</v>
      </c>
    </row>
    <row r="325" ht="15" customHeight="1">
      <c r="F325" t="n">
        <v>0.01652313010930319</v>
      </c>
      <c r="G325" t="n">
        <v>0.05821628003271976</v>
      </c>
    </row>
    <row r="326" ht="15" customHeight="1">
      <c r="F326" t="n">
        <v>0.01661616839114687</v>
      </c>
      <c r="G326" t="n">
        <v>0.05823475095633947</v>
      </c>
    </row>
    <row r="327" ht="15" customHeight="1">
      <c r="F327" t="n">
        <v>0.01670440476909222</v>
      </c>
      <c r="G327" t="n">
        <v>0.05825322187995917</v>
      </c>
    </row>
    <row r="328" ht="15" customHeight="1">
      <c r="F328" t="n">
        <v>0.01678755546895035</v>
      </c>
      <c r="G328" t="n">
        <v>0.05827169280357888</v>
      </c>
    </row>
    <row r="329" ht="15" customHeight="1">
      <c r="F329" t="n">
        <v>0.01686533671653235</v>
      </c>
      <c r="G329" t="n">
        <v>0.05829016372719859</v>
      </c>
    </row>
    <row r="330" ht="15" customHeight="1">
      <c r="F330" t="n">
        <v>0.01693746473764926</v>
      </c>
      <c r="G330" t="n">
        <v>0.05830863465081829</v>
      </c>
    </row>
    <row r="331" ht="15" customHeight="1">
      <c r="F331" t="n">
        <v>0.01700365575811218</v>
      </c>
      <c r="G331" t="n">
        <v>0.05832710557443799</v>
      </c>
    </row>
    <row r="332" ht="15" customHeight="1">
      <c r="F332" t="n">
        <v>0.01706362600373218</v>
      </c>
      <c r="G332" t="n">
        <v>0.0583455764980577</v>
      </c>
    </row>
    <row r="333" ht="15" customHeight="1">
      <c r="F333" t="n">
        <v>0.01711709170032034</v>
      </c>
      <c r="G333" t="n">
        <v>0.0583640474216774</v>
      </c>
    </row>
    <row r="334" ht="15" customHeight="1">
      <c r="F334" t="n">
        <v>0.01716376907368772</v>
      </c>
      <c r="G334" t="n">
        <v>0.0583825183452971</v>
      </c>
    </row>
    <row r="335" ht="15" customHeight="1">
      <c r="F335" t="n">
        <v>0.01720337434964544</v>
      </c>
      <c r="G335" t="n">
        <v>0.05840098926891681</v>
      </c>
    </row>
    <row r="336" ht="15" customHeight="1">
      <c r="F336" t="n">
        <v>0.01723562375400456</v>
      </c>
      <c r="G336" t="n">
        <v>0.05841946019253651</v>
      </c>
    </row>
    <row r="337" ht="15" customHeight="1">
      <c r="F337" t="n">
        <v>0.01726023351257613</v>
      </c>
      <c r="G337" t="n">
        <v>0.05843793111615622</v>
      </c>
    </row>
    <row r="338" ht="15" customHeight="1">
      <c r="F338" t="n">
        <v>0.01727691985117127</v>
      </c>
      <c r="G338" t="n">
        <v>0.05845640203977592</v>
      </c>
    </row>
    <row r="339" ht="15" customHeight="1">
      <c r="F339" t="n">
        <v>0.01728539899560103</v>
      </c>
      <c r="G339" t="n">
        <v>0.05847487296339562</v>
      </c>
    </row>
    <row r="340" ht="15" customHeight="1">
      <c r="F340" t="n">
        <v>0.01728646790386622</v>
      </c>
      <c r="G340" t="n">
        <v>0.05849334388701533</v>
      </c>
    </row>
    <row r="341" ht="15" customHeight="1">
      <c r="F341" t="n">
        <v>0.01728635644957204</v>
      </c>
      <c r="G341" t="n">
        <v>0.05851181481063503</v>
      </c>
    </row>
    <row r="342" ht="15" customHeight="1">
      <c r="F342" t="n">
        <v>0.01728593635261699</v>
      </c>
      <c r="G342" t="n">
        <v>0.05853028573425474</v>
      </c>
    </row>
    <row r="343" ht="15" customHeight="1">
      <c r="F343" t="n">
        <v>0.01728500185122721</v>
      </c>
      <c r="G343" t="n">
        <v>0.05854875665787445</v>
      </c>
    </row>
    <row r="344" ht="15" customHeight="1">
      <c r="F344" t="n">
        <v>0.01728334718362879</v>
      </c>
      <c r="G344" t="n">
        <v>0.05856722758149415</v>
      </c>
    </row>
    <row r="345" ht="15" customHeight="1">
      <c r="F345" t="n">
        <v>0.01728076658804784</v>
      </c>
      <c r="G345" t="n">
        <v>0.05858569850511386</v>
      </c>
    </row>
    <row r="346" ht="15" customHeight="1">
      <c r="F346" t="n">
        <v>0.01727705430271046</v>
      </c>
      <c r="G346" t="n">
        <v>0.05860416942873355</v>
      </c>
    </row>
    <row r="347" ht="15" customHeight="1">
      <c r="F347" t="n">
        <v>0.01727200456584275</v>
      </c>
      <c r="G347" t="n">
        <v>0.05862264035235326</v>
      </c>
    </row>
    <row r="348" ht="15" customHeight="1">
      <c r="F348" t="n">
        <v>0.01726541161567081</v>
      </c>
      <c r="G348" t="n">
        <v>0.05864111127597296</v>
      </c>
    </row>
    <row r="349" ht="15" customHeight="1">
      <c r="F349" t="n">
        <v>0.01725706969042076</v>
      </c>
      <c r="G349" t="n">
        <v>0.05865958219959267</v>
      </c>
    </row>
    <row r="350" ht="15" customHeight="1">
      <c r="F350" t="n">
        <v>0.01724677302831868</v>
      </c>
      <c r="G350" t="n">
        <v>0.05867805312321237</v>
      </c>
    </row>
    <row r="351" ht="15" customHeight="1">
      <c r="F351" t="n">
        <v>0.01723431586759069</v>
      </c>
      <c r="G351" t="n">
        <v>0.05869652404683208</v>
      </c>
    </row>
    <row r="352" ht="15" customHeight="1">
      <c r="F352" t="n">
        <v>0.01721949244646289</v>
      </c>
      <c r="G352" t="n">
        <v>0.05871499497045179</v>
      </c>
    </row>
    <row r="353" ht="15" customHeight="1">
      <c r="F353" t="n">
        <v>0.01720209700316139</v>
      </c>
      <c r="G353" t="n">
        <v>0.05873346589407149</v>
      </c>
    </row>
    <row r="354" ht="15" customHeight="1">
      <c r="F354" t="n">
        <v>0.01718192377591227</v>
      </c>
      <c r="G354" t="n">
        <v>0.0587519368176912</v>
      </c>
    </row>
    <row r="355" ht="15" customHeight="1">
      <c r="F355" t="n">
        <v>0.01715876700294166</v>
      </c>
      <c r="G355" t="n">
        <v>0.05877040774131091</v>
      </c>
    </row>
    <row r="356" ht="15" customHeight="1">
      <c r="F356" t="n">
        <v>0.01713242092247565</v>
      </c>
      <c r="G356" t="n">
        <v>0.05878887866493061</v>
      </c>
    </row>
    <row r="357" ht="15" customHeight="1">
      <c r="F357" t="n">
        <v>0.01710267977274035</v>
      </c>
      <c r="G357" t="n">
        <v>0.05880734958855031</v>
      </c>
    </row>
    <row r="358" ht="15" customHeight="1">
      <c r="F358" t="n">
        <v>0.01706933779196188</v>
      </c>
      <c r="G358" t="n">
        <v>0.05882582051217001</v>
      </c>
    </row>
    <row r="359" ht="15" customHeight="1">
      <c r="F359" t="n">
        <v>0.01703218921836631</v>
      </c>
      <c r="G359" t="n">
        <v>0.05884429143578971</v>
      </c>
    </row>
    <row r="360" ht="15" customHeight="1">
      <c r="F360" t="n">
        <v>0.01699102829017975</v>
      </c>
      <c r="G360" t="n">
        <v>0.05886276235940942</v>
      </c>
    </row>
    <row r="361" ht="15" customHeight="1">
      <c r="F361" t="n">
        <v>0.01694564924562831</v>
      </c>
      <c r="G361" t="n">
        <v>0.05888123328302913</v>
      </c>
    </row>
    <row r="362" ht="15" customHeight="1">
      <c r="F362" t="n">
        <v>0.01689584632293809</v>
      </c>
      <c r="G362" t="n">
        <v>0.05889970420664883</v>
      </c>
    </row>
    <row r="363" ht="15" customHeight="1">
      <c r="F363" t="n">
        <v>0.0168414137603352</v>
      </c>
      <c r="G363" t="n">
        <v>0.05891817513026854</v>
      </c>
    </row>
    <row r="364" ht="15" customHeight="1">
      <c r="F364" t="n">
        <v>0.01678214579604574</v>
      </c>
      <c r="G364" t="n">
        <v>0.05893664605388824</v>
      </c>
    </row>
    <row r="365" ht="15" customHeight="1">
      <c r="F365" t="n">
        <v>0.01678214579604574</v>
      </c>
      <c r="G365" t="n">
        <v>0.05893664605388824</v>
      </c>
    </row>
    <row r="366" ht="15" customHeight="1">
      <c r="F366" t="n">
        <v>0.01712125953216972</v>
      </c>
      <c r="G366" t="n">
        <v>0.06051899055512584</v>
      </c>
    </row>
    <row r="367" ht="15" customHeight="1">
      <c r="F367" t="n">
        <v>0.01745361945425245</v>
      </c>
      <c r="G367" t="n">
        <v>0.06210133505636345</v>
      </c>
    </row>
    <row r="368" ht="15" customHeight="1">
      <c r="F368" t="n">
        <v>0.01777908118357491</v>
      </c>
      <c r="G368" t="n">
        <v>0.06368367955760104</v>
      </c>
    </row>
    <row r="369" ht="15" customHeight="1">
      <c r="F369" t="n">
        <v>0.01809750034141814</v>
      </c>
      <c r="G369" t="n">
        <v>0.06526602405883863</v>
      </c>
    </row>
    <row r="370" ht="15" customHeight="1">
      <c r="F370" t="n">
        <v>0.01840873254906313</v>
      </c>
      <c r="G370" t="n">
        <v>0.06684836856007624</v>
      </c>
    </row>
    <row r="371" ht="15" customHeight="1">
      <c r="F371" t="n">
        <v>0.01871263342779088</v>
      </c>
      <c r="G371" t="n">
        <v>0.06843071306131385</v>
      </c>
    </row>
    <row r="372" ht="15" customHeight="1">
      <c r="F372" t="n">
        <v>0.01900905859888238</v>
      </c>
      <c r="G372" t="n">
        <v>0.07001305756255145</v>
      </c>
    </row>
    <row r="373" ht="15" customHeight="1">
      <c r="F373" t="n">
        <v>0.01929786368361865</v>
      </c>
      <c r="G373" t="n">
        <v>0.07159540206378905</v>
      </c>
    </row>
    <row r="374" ht="15" customHeight="1">
      <c r="F374" t="n">
        <v>0.0195789043032807</v>
      </c>
      <c r="G374" t="n">
        <v>0.07317774656502664</v>
      </c>
    </row>
    <row r="375" ht="15" customHeight="1">
      <c r="F375" t="n">
        <v>0.01985203607914954</v>
      </c>
      <c r="G375" t="n">
        <v>0.07476009106626424</v>
      </c>
    </row>
    <row r="376" ht="15" customHeight="1">
      <c r="F376" t="n">
        <v>0.02011711463250616</v>
      </c>
      <c r="G376" t="n">
        <v>0.07634243556750184</v>
      </c>
    </row>
    <row r="377" ht="15" customHeight="1">
      <c r="F377" t="n">
        <v>0.02037399558463159</v>
      </c>
      <c r="G377" t="n">
        <v>0.07792478006873944</v>
      </c>
    </row>
    <row r="378" ht="15" customHeight="1">
      <c r="F378" t="n">
        <v>0.02062253455680679</v>
      </c>
      <c r="G378" t="n">
        <v>0.07950712456997704</v>
      </c>
    </row>
    <row r="379" ht="15" customHeight="1">
      <c r="F379" t="n">
        <v>0.02086258717031281</v>
      </c>
      <c r="G379" t="n">
        <v>0.08108946907121464</v>
      </c>
    </row>
    <row r="380" ht="15" customHeight="1">
      <c r="F380" t="n">
        <v>0.02109400904643062</v>
      </c>
      <c r="G380" t="n">
        <v>0.08267181357245225</v>
      </c>
    </row>
    <row r="381" ht="15" customHeight="1">
      <c r="F381" t="n">
        <v>0.02131665580644125</v>
      </c>
      <c r="G381" t="n">
        <v>0.08425415807368984</v>
      </c>
    </row>
    <row r="382" ht="15" customHeight="1">
      <c r="F382" t="n">
        <v>0.02153038307162568</v>
      </c>
      <c r="G382" t="n">
        <v>0.08583650257492745</v>
      </c>
    </row>
    <row r="383" ht="15" customHeight="1">
      <c r="F383" t="n">
        <v>0.02173504646326493</v>
      </c>
      <c r="G383" t="n">
        <v>0.08741884707616504</v>
      </c>
    </row>
    <row r="384" ht="15" customHeight="1">
      <c r="F384" t="n">
        <v>0.02193050160264001</v>
      </c>
      <c r="G384" t="n">
        <v>0.08900119157740265</v>
      </c>
    </row>
    <row r="385" ht="15" customHeight="1">
      <c r="F385" t="n">
        <v>0.02211660411103193</v>
      </c>
      <c r="G385" t="n">
        <v>0.09058353607864025</v>
      </c>
    </row>
    <row r="386" ht="15" customHeight="1">
      <c r="F386" t="n">
        <v>0.02229320960972168</v>
      </c>
      <c r="G386" t="n">
        <v>0.09216588057987785</v>
      </c>
    </row>
    <row r="387" ht="15" customHeight="1">
      <c r="F387" t="n">
        <v>0.02246017371999028</v>
      </c>
      <c r="G387" t="n">
        <v>0.09374822508111544</v>
      </c>
    </row>
    <row r="388" ht="15" customHeight="1">
      <c r="F388" t="n">
        <v>0.02261735206311871</v>
      </c>
      <c r="G388" t="n">
        <v>0.09533056958235304</v>
      </c>
    </row>
    <row r="389" ht="15" customHeight="1">
      <c r="F389" t="n">
        <v>0.02276460026038798</v>
      </c>
      <c r="G389" t="n">
        <v>0.09691291408359065</v>
      </c>
    </row>
    <row r="390" ht="15" customHeight="1">
      <c r="F390" t="n">
        <v>0.02290177393307913</v>
      </c>
      <c r="G390" t="n">
        <v>0.09849525858482826</v>
      </c>
    </row>
    <row r="391" ht="15" customHeight="1">
      <c r="F391" t="n">
        <v>0.02302872870247313</v>
      </c>
      <c r="G391" t="n">
        <v>0.1000776030860658</v>
      </c>
    </row>
    <row r="392" ht="15" customHeight="1">
      <c r="F392" t="n">
        <v>0.02314532018985098</v>
      </c>
      <c r="G392" t="n">
        <v>0.1016599475873034</v>
      </c>
    </row>
    <row r="393" ht="15" customHeight="1">
      <c r="F393" t="n">
        <v>0.02325140401649373</v>
      </c>
      <c r="G393" t="n">
        <v>0.103242292088541</v>
      </c>
    </row>
    <row r="394" ht="15" customHeight="1">
      <c r="F394" t="n">
        <v>0.02334683580368231</v>
      </c>
      <c r="G394" t="n">
        <v>0.1048246365897786</v>
      </c>
    </row>
    <row r="395" ht="15" customHeight="1">
      <c r="F395" t="n">
        <v>0.0234314711726978</v>
      </c>
      <c r="G395" t="n">
        <v>0.1064069810910162</v>
      </c>
    </row>
    <row r="396" ht="15" customHeight="1">
      <c r="F396" t="n">
        <v>0.02350516574482116</v>
      </c>
      <c r="G396" t="n">
        <v>0.1079893255922538</v>
      </c>
    </row>
    <row r="397" ht="15" customHeight="1">
      <c r="F397" t="n">
        <v>0.0235677751413334</v>
      </c>
      <c r="G397" t="n">
        <v>0.1095716700934914</v>
      </c>
    </row>
    <row r="398" ht="15" customHeight="1">
      <c r="F398" t="n">
        <v>0.02361915498351556</v>
      </c>
      <c r="G398" t="n">
        <v>0.1111540145947291</v>
      </c>
    </row>
    <row r="399" ht="15" customHeight="1">
      <c r="F399" t="n">
        <v>0.02365916089264861</v>
      </c>
      <c r="G399" t="n">
        <v>0.1127363590959667</v>
      </c>
    </row>
    <row r="400" ht="15" customHeight="1">
      <c r="F400" t="n">
        <v>0.02368764849001355</v>
      </c>
      <c r="G400" t="n">
        <v>0.1143187035972042</v>
      </c>
    </row>
    <row r="401" ht="15" customHeight="1">
      <c r="F401" t="n">
        <v>0.02370952772806099</v>
      </c>
      <c r="G401" t="n">
        <v>0.1159010480984418</v>
      </c>
    </row>
    <row r="402" ht="15" customHeight="1">
      <c r="F402" t="n">
        <v>0.02370951111942016</v>
      </c>
      <c r="G402" t="n">
        <v>0.1174833925996795</v>
      </c>
    </row>
    <row r="403" ht="15" customHeight="1">
      <c r="F403" t="n">
        <v>0.02370644234517076</v>
      </c>
      <c r="G403" t="n">
        <v>0.1190657371009171</v>
      </c>
    </row>
    <row r="404" ht="15" customHeight="1">
      <c r="F404" t="n">
        <v>0.02369833996212733</v>
      </c>
      <c r="G404" t="n">
        <v>0.1206480816021546</v>
      </c>
    </row>
    <row r="405" ht="15" customHeight="1">
      <c r="F405" t="n">
        <v>0.0236855862653602</v>
      </c>
      <c r="G405" t="n">
        <v>0.1222304261033923</v>
      </c>
    </row>
    <row r="406" ht="15" customHeight="1">
      <c r="F406" t="n">
        <v>0.02366856354993963</v>
      </c>
      <c r="G406" t="n">
        <v>0.1238127706046298</v>
      </c>
    </row>
    <row r="407" ht="15" customHeight="1">
      <c r="F407" t="n">
        <v>0.02364765411093593</v>
      </c>
      <c r="G407" t="n">
        <v>0.1253951151058674</v>
      </c>
    </row>
    <row r="408" ht="15" customHeight="1">
      <c r="F408" t="n">
        <v>0.0236232402434194</v>
      </c>
      <c r="G408" t="n">
        <v>0.126977459607105</v>
      </c>
    </row>
    <row r="409" ht="15" customHeight="1">
      <c r="F409" t="n">
        <v>0.02359570424246034</v>
      </c>
      <c r="G409" t="n">
        <v>0.1285598041083426</v>
      </c>
    </row>
    <row r="410" ht="15" customHeight="1">
      <c r="F410" t="n">
        <v>0.02356542840312906</v>
      </c>
      <c r="G410" t="n">
        <v>0.1301421486095802</v>
      </c>
    </row>
    <row r="411" ht="15" customHeight="1">
      <c r="F411" t="n">
        <v>0.02353279502049584</v>
      </c>
      <c r="G411" t="n">
        <v>0.1317244931108179</v>
      </c>
    </row>
    <row r="412" ht="15" customHeight="1">
      <c r="F412" t="n">
        <v>0.02349818638963097</v>
      </c>
      <c r="G412" t="n">
        <v>0.1333068376120555</v>
      </c>
    </row>
    <row r="413" ht="15" customHeight="1">
      <c r="F413" t="n">
        <v>0.02346198480560477</v>
      </c>
      <c r="G413" t="n">
        <v>0.1348891821132931</v>
      </c>
    </row>
    <row r="414" ht="15" customHeight="1">
      <c r="F414" t="n">
        <v>0.02342457256348755</v>
      </c>
      <c r="G414" t="n">
        <v>0.1364715266145307</v>
      </c>
    </row>
    <row r="415" ht="15" customHeight="1">
      <c r="F415" t="n">
        <v>0.02338633195834958</v>
      </c>
      <c r="G415" t="n">
        <v>0.1380538711157683</v>
      </c>
    </row>
    <row r="416" ht="15" customHeight="1">
      <c r="F416" t="n">
        <v>0.02334738746193289</v>
      </c>
      <c r="G416" t="n">
        <v>0.1396362156170058</v>
      </c>
    </row>
    <row r="417" ht="15" customHeight="1">
      <c r="F417" t="n">
        <v>0.02329628276026312</v>
      </c>
      <c r="G417" t="n">
        <v>0.1412185601182434</v>
      </c>
    </row>
    <row r="418" ht="15" customHeight="1">
      <c r="F418" t="n">
        <v>0.02322956218313038</v>
      </c>
      <c r="G418" t="n">
        <v>0.1428009046194811</v>
      </c>
    </row>
    <row r="419" ht="15" customHeight="1">
      <c r="F419" t="n">
        <v>0.02315120228271685</v>
      </c>
      <c r="G419" t="n">
        <v>0.1443832491207186</v>
      </c>
    </row>
    <row r="420" ht="15" customHeight="1">
      <c r="F420" t="n">
        <v>0.02306517961120484</v>
      </c>
      <c r="G420" t="n">
        <v>0.1459655936219562</v>
      </c>
    </row>
    <row r="421" ht="15" customHeight="1">
      <c r="F421" t="n">
        <v>0.02297547072077656</v>
      </c>
      <c r="G421" t="n">
        <v>0.1475479381231939</v>
      </c>
    </row>
    <row r="422" ht="15" customHeight="1">
      <c r="F422" t="n">
        <v>0.02288605216361429</v>
      </c>
      <c r="G422" t="n">
        <v>0.1491302826244315</v>
      </c>
    </row>
    <row r="423" ht="15" customHeight="1">
      <c r="F423" t="n">
        <v>0.02280090049190028</v>
      </c>
      <c r="G423" t="n">
        <v>0.15</v>
      </c>
    </row>
    <row r="424" ht="15" customHeight="1">
      <c r="F424" t="n">
        <v>0.02272399225781675</v>
      </c>
      <c r="G424" t="n">
        <v>0.1522949716269066</v>
      </c>
    </row>
    <row r="425" ht="15" customHeight="1">
      <c r="F425" t="n">
        <v>0.02265930401354599</v>
      </c>
      <c r="G425" t="n">
        <v>0.1538773161281443</v>
      </c>
    </row>
    <row r="426" ht="15" customHeight="1">
      <c r="F426" t="n">
        <v>0.02261081231127023</v>
      </c>
      <c r="G426" t="n">
        <v>0.1554596606293819</v>
      </c>
    </row>
    <row r="427" ht="15" customHeight="1">
      <c r="F427" t="n">
        <v>0.02257455901169433</v>
      </c>
      <c r="G427" t="n">
        <v>0.1570420051306194</v>
      </c>
    </row>
    <row r="428" ht="15" customHeight="1">
      <c r="F428" t="n">
        <v>0.02254052115472786</v>
      </c>
      <c r="G428" t="n">
        <v>0.1586243496318571</v>
      </c>
    </row>
    <row r="429" ht="15" customHeight="1">
      <c r="F429" t="n">
        <v>0.02250848171171864</v>
      </c>
      <c r="G429" t="n">
        <v>0.1602066941330947</v>
      </c>
    </row>
    <row r="430" ht="15" customHeight="1">
      <c r="F430" t="n">
        <v>0.02247831325845601</v>
      </c>
      <c r="G430" t="n">
        <v>0.1617890386343322</v>
      </c>
    </row>
    <row r="431" ht="15" customHeight="1">
      <c r="F431" t="n">
        <v>0.02244988837072931</v>
      </c>
      <c r="G431" t="n">
        <v>0.1633713831355699</v>
      </c>
    </row>
    <row r="432" ht="15" customHeight="1">
      <c r="F432" t="n">
        <v>0.02242307962432791</v>
      </c>
      <c r="G432" t="n">
        <v>0.1649537276368075</v>
      </c>
    </row>
    <row r="433" ht="15" customHeight="1">
      <c r="F433" t="n">
        <v>0.0223977595950411</v>
      </c>
      <c r="G433" t="n">
        <v>0.1665360721380451</v>
      </c>
    </row>
    <row r="434" ht="15" customHeight="1">
      <c r="F434" t="n">
        <v>0.02237380085865824</v>
      </c>
      <c r="G434" t="n">
        <v>0.1681184166392826</v>
      </c>
    </row>
    <row r="435" ht="15" customHeight="1">
      <c r="F435" t="n">
        <v>0.02235107599096869</v>
      </c>
      <c r="G435" t="n">
        <v>0.1697007611405202</v>
      </c>
    </row>
    <row r="436" ht="15" customHeight="1">
      <c r="F436" t="n">
        <v>0.02232945756776175</v>
      </c>
      <c r="G436" t="n">
        <v>0.1712831056417579</v>
      </c>
    </row>
    <row r="437" ht="15" customHeight="1">
      <c r="F437" t="n">
        <v>0.02230881816482679</v>
      </c>
      <c r="G437" t="n">
        <v>0.1728654501429955</v>
      </c>
    </row>
    <row r="438" ht="15" customHeight="1">
      <c r="F438" t="n">
        <v>0.02228903035795311</v>
      </c>
      <c r="G438" t="n">
        <v>0.1744477946442331</v>
      </c>
    </row>
    <row r="439" ht="15" customHeight="1">
      <c r="F439" t="n">
        <v>0.02226996672293008</v>
      </c>
      <c r="G439" t="n">
        <v>0.1760301391454707</v>
      </c>
    </row>
    <row r="440" ht="15" customHeight="1">
      <c r="F440" t="n">
        <v>0.02225149983554704</v>
      </c>
      <c r="G440" t="n">
        <v>0.1776124836467083</v>
      </c>
    </row>
    <row r="441" ht="15" customHeight="1">
      <c r="F441" t="n">
        <v>0.02223350227159331</v>
      </c>
      <c r="G441" t="n">
        <v>0.1791948281479459</v>
      </c>
    </row>
    <row r="442" ht="15" customHeight="1">
      <c r="F442" t="n">
        <v>0.02221584660685823</v>
      </c>
      <c r="G442" t="n">
        <v>0.1807771726491834</v>
      </c>
    </row>
    <row r="443" ht="15" customHeight="1">
      <c r="F443" t="n">
        <v>0.02219840541713113</v>
      </c>
      <c r="G443" t="n">
        <v>0.182359517150421</v>
      </c>
    </row>
    <row r="444" ht="15" customHeight="1">
      <c r="F444" t="n">
        <v>0.02218105127820139</v>
      </c>
      <c r="G444" t="n">
        <v>0.1839418616516587</v>
      </c>
    </row>
    <row r="445" ht="15" customHeight="1">
      <c r="F445" t="n">
        <v>0.0221636567658583</v>
      </c>
      <c r="G445" t="n">
        <v>0.1855242061528962</v>
      </c>
    </row>
    <row r="446" ht="15" customHeight="1">
      <c r="F446" t="n">
        <v>0.02214609445589119</v>
      </c>
      <c r="G446" t="n">
        <v>0.1871065506541339</v>
      </c>
    </row>
    <row r="447" ht="15" customHeight="1">
      <c r="F447" t="n">
        <v>0.02212823692408944</v>
      </c>
      <c r="G447" t="n">
        <v>0.1886888951553715</v>
      </c>
    </row>
    <row r="448" ht="15" customHeight="1">
      <c r="F448" t="n">
        <v>0.02211032996953112</v>
      </c>
      <c r="G448" t="n">
        <v>0.1902712396566091</v>
      </c>
    </row>
    <row r="449" ht="15" customHeight="1">
      <c r="F449" t="n">
        <v>0.02209272227094901</v>
      </c>
      <c r="G449" t="n">
        <v>0.1918535841578467</v>
      </c>
    </row>
    <row r="450" ht="15" customHeight="1">
      <c r="F450" t="n">
        <v>0.02207542490616002</v>
      </c>
      <c r="G450" t="n">
        <v>0.1934359286590842</v>
      </c>
    </row>
    <row r="451" ht="15" customHeight="1">
      <c r="F451" t="n">
        <v>0.02205844893316726</v>
      </c>
      <c r="G451" t="n">
        <v>0.1950182731603219</v>
      </c>
    </row>
    <row r="452" ht="15" customHeight="1">
      <c r="F452" t="n">
        <v>0.02204180540997387</v>
      </c>
      <c r="G452" t="n">
        <v>0.1966006176615595</v>
      </c>
    </row>
    <row r="453" ht="15" customHeight="1">
      <c r="F453" t="n">
        <v>0.02202550539458292</v>
      </c>
      <c r="G453" t="n">
        <v>0.198182962162797</v>
      </c>
    </row>
    <row r="454" ht="15" customHeight="1">
      <c r="F454" t="n">
        <v>0.02200955994499756</v>
      </c>
      <c r="G454" t="n">
        <v>0.1997653066640347</v>
      </c>
    </row>
    <row r="455" ht="15" customHeight="1">
      <c r="F455" t="n">
        <v>0.02199398011922092</v>
      </c>
      <c r="G455" t="n">
        <v>0.2013476511652723</v>
      </c>
    </row>
    <row r="456" ht="15" customHeight="1">
      <c r="F456" t="n">
        <v>0.02197877697525608</v>
      </c>
      <c r="G456" t="n">
        <v>0.2029299956665099</v>
      </c>
    </row>
    <row r="457" ht="15" customHeight="1">
      <c r="F457" t="n">
        <v>0.02196396157110617</v>
      </c>
      <c r="G457" t="n">
        <v>0.2045123401677475</v>
      </c>
    </row>
    <row r="458" ht="15" customHeight="1">
      <c r="F458" t="n">
        <v>0.02194954496477428</v>
      </c>
      <c r="G458" t="n">
        <v>0.2060946846689851</v>
      </c>
    </row>
    <row r="459" ht="15" customHeight="1">
      <c r="F459" t="n">
        <v>0.02193553821426354</v>
      </c>
      <c r="G459" t="n">
        <v>0.2076770291702227</v>
      </c>
    </row>
    <row r="460" ht="15" customHeight="1">
      <c r="F460" t="n">
        <v>0.02192195237757708</v>
      </c>
      <c r="G460" t="n">
        <v>0.2092593736714602</v>
      </c>
    </row>
    <row r="461" ht="15" customHeight="1">
      <c r="F461" t="n">
        <v>0.02190879851271801</v>
      </c>
      <c r="G461" t="n">
        <v>0.2108417181726979</v>
      </c>
    </row>
    <row r="462" ht="15" customHeight="1">
      <c r="F462" t="n">
        <v>0.02189608767768945</v>
      </c>
      <c r="G462" t="n">
        <v>0.2124240626739355</v>
      </c>
    </row>
    <row r="463" ht="15" customHeight="1">
      <c r="F463" t="n">
        <v>0.02188383093049448</v>
      </c>
      <c r="G463" t="n">
        <v>0.2140064071751731</v>
      </c>
    </row>
    <row r="464" ht="15" customHeight="1">
      <c r="F464" t="n">
        <v>0.02187203932913627</v>
      </c>
      <c r="G464" t="n">
        <v>0.2155887516764107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2023-07-19T12:17:23Z</dcterms:modified>
  <cp:lastModifiedBy>MSI GP66</cp:lastModifiedBy>
</cp:coreProperties>
</file>