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13-63/161 от 08-04-2023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0.4955622339999999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1.591037755719745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0.07791123185219637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0.2150001024987885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0.3520889731453806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0.009982099667469662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0.001312580932975475</v>
      </c>
      <c r="G66" s="171" t="n">
        <v>0.0006055010067421178</v>
      </c>
      <c r="H66" s="171" t="n"/>
      <c r="J66" s="170" t="n">
        <v>0.001655783523032361</v>
      </c>
      <c r="K66" s="171" t="n">
        <v>0.0008398853277368362</v>
      </c>
      <c r="L66" s="172" t="n">
        <v>0.004929964751643229</v>
      </c>
      <c r="M66" s="170" t="n">
        <v>0.0008302500267769774</v>
      </c>
      <c r="N66" s="171" t="n">
        <v>0.008744572906234593</v>
      </c>
      <c r="O66" s="172" t="n">
        <v>0.0008232182349205229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0.002584506117975935</v>
      </c>
      <c r="G67" s="171" t="n">
        <v>0.001211002013484236</v>
      </c>
      <c r="H67" s="171" t="n"/>
      <c r="J67" s="170" t="n">
        <v>0.003517348958221263</v>
      </c>
      <c r="K67" s="171" t="n">
        <v>0.001679770655473672</v>
      </c>
      <c r="L67" s="172" t="n">
        <v>0.009706768491182127</v>
      </c>
      <c r="M67" s="170" t="n">
        <v>0.001660500053553955</v>
      </c>
      <c r="N67" s="171" t="n">
        <v>0.01714055603641612</v>
      </c>
      <c r="O67" s="172" t="n">
        <v>0.001646436469841046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0.003789087261902857</v>
      </c>
      <c r="G68" s="171" t="n">
        <v>0.001816503020226353</v>
      </c>
      <c r="H68" s="171" t="n"/>
      <c r="J68" s="170" t="n">
        <v>0.005233723940088642</v>
      </c>
      <c r="K68" s="171" t="n">
        <v>0.002519655983210509</v>
      </c>
      <c r="L68" s="172" t="n">
        <v>0.01368868129363796</v>
      </c>
      <c r="M68" s="170" t="n">
        <v>0.002490750080330932</v>
      </c>
      <c r="N68" s="171" t="n">
        <v>0.02143868436052992</v>
      </c>
      <c r="O68" s="172" t="n">
        <v>0.002107486999238517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0.004899636071657699</v>
      </c>
      <c r="G69" s="171" t="n">
        <v>0.002422004026968471</v>
      </c>
      <c r="H69" s="171" t="n"/>
      <c r="J69" s="170" t="n">
        <v>0.006453936103156414</v>
      </c>
      <c r="K69" s="171" t="n">
        <v>0.003359541310947345</v>
      </c>
      <c r="L69" s="172" t="n">
        <v>0.01625002562469713</v>
      </c>
      <c r="M69" s="170" t="n">
        <v>0.002998677397133629</v>
      </c>
      <c r="N69" s="171" t="n">
        <v>0.03001629780098797</v>
      </c>
      <c r="O69" s="172" t="n">
        <v>0.003292872939682092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0.00332736655582322</v>
      </c>
      <c r="B70" t="n">
        <v>0.006326741512198267</v>
      </c>
      <c r="F70" s="170" t="n">
        <v>0.006326741512198267</v>
      </c>
      <c r="G70" s="171" t="n">
        <v>0.00332736655582322</v>
      </c>
      <c r="H70" s="171" t="n"/>
      <c r="J70" s="170" t="n">
        <v>0.007499999999999993</v>
      </c>
      <c r="K70" s="171" t="n">
        <v>0.00394440789473684</v>
      </c>
      <c r="L70" s="172" t="n">
        <v>0.0199784160818641</v>
      </c>
      <c r="M70" s="170" t="n">
        <v>0.004151250133884887</v>
      </c>
      <c r="N70" s="171" t="n">
        <v>0.03496257839700107</v>
      </c>
      <c r="O70" s="172" t="n">
        <v>0.004116091174602615</v>
      </c>
    </row>
    <row r="71">
      <c r="F71" s="170" t="n">
        <v>0.006753425627296271</v>
      </c>
      <c r="G71" s="171" t="n">
        <v>0.003633006040452706</v>
      </c>
      <c r="H71" s="171" t="n"/>
      <c r="J71" s="170" t="n">
        <v>0.008669540640553024</v>
      </c>
      <c r="K71" s="171" t="n">
        <v>0.005039311966421017</v>
      </c>
      <c r="L71" s="172" t="n">
        <v>0.02270209061311895</v>
      </c>
      <c r="M71" s="170" t="n">
        <v>0.004981500160661865</v>
      </c>
      <c r="N71" s="171" t="n">
        <v>0.04049737198541919</v>
      </c>
      <c r="O71" s="172" t="n">
        <v>0.004939309409523138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0.007597143869671967</v>
      </c>
      <c r="G72" s="171" t="n">
        <v>0.004238507047194823</v>
      </c>
      <c r="H72" s="171" t="n"/>
      <c r="J72" s="170" t="n">
        <v>0.009609540382572931</v>
      </c>
      <c r="K72" s="171" t="n">
        <v>0.005879197294157854</v>
      </c>
      <c r="L72" s="172" t="n">
        <v>0.02548377233991375</v>
      </c>
      <c r="M72" s="170" t="n">
        <v>0.005811750187438842</v>
      </c>
      <c r="N72" s="171" t="n">
        <v>0.04438928646041107</v>
      </c>
      <c r="O72" s="172" t="n">
        <v>0.005762527644443661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0.008428631565609371</v>
      </c>
      <c r="G73" s="171" t="n">
        <v>0.004844008053936942</v>
      </c>
      <c r="H73" s="171" t="n"/>
      <c r="J73" s="170" t="n">
        <v>0.01047020315269651</v>
      </c>
      <c r="K73" s="171" t="n">
        <v>0.00671908262189469</v>
      </c>
      <c r="L73" s="172" t="n">
        <v>0.02764812240718284</v>
      </c>
      <c r="M73" s="170" t="n">
        <v>0.006642000214215819</v>
      </c>
      <c r="N73" s="171" t="n">
        <v>0.04810692971614516</v>
      </c>
      <c r="O73" s="172" t="n">
        <v>0.006585745879364184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0.009235761148935803</v>
      </c>
      <c r="G74" s="171" t="n">
        <v>0.00544950906067906</v>
      </c>
      <c r="H74" s="171" t="n"/>
      <c r="J74" s="170" t="n">
        <v>0.0112666454306253</v>
      </c>
      <c r="K74" s="171" t="n">
        <v>0.007558967949631527</v>
      </c>
      <c r="L74" s="172" t="n">
        <v>0.02951980195986059</v>
      </c>
      <c r="M74" s="170" t="n">
        <v>0.007472250240992797</v>
      </c>
      <c r="N74" s="171" t="n">
        <v>0.05104448657269034</v>
      </c>
      <c r="O74" s="172" t="n">
        <v>0.00716832312666163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0.0100064050534786</v>
      </c>
      <c r="G75" s="171" t="n">
        <v>0.006055010067421177</v>
      </c>
      <c r="H75" s="171" t="n"/>
      <c r="J75" s="170" t="n">
        <v>0.01221398369606084</v>
      </c>
      <c r="K75" s="171" t="n">
        <v>0.008398853277368362</v>
      </c>
      <c r="L75" s="172" t="n">
        <v>0.03250005124939426</v>
      </c>
      <c r="M75" s="170" t="n">
        <v>0.008567649706096084</v>
      </c>
      <c r="N75" s="171" t="n">
        <v>0.05431490092290037</v>
      </c>
      <c r="O75" s="172" t="n">
        <v>0.00823218234920523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0.01072843571306505</v>
      </c>
      <c r="G76" s="171" t="n">
        <v>0.006660511074163294</v>
      </c>
      <c r="H76" s="171" t="n"/>
      <c r="J76" s="170" t="n">
        <v>0.0129273344287047</v>
      </c>
      <c r="K76" s="171" t="n">
        <v>0.009238738605105198</v>
      </c>
      <c r="L76" s="172" t="n">
        <v>0.03351861573101075</v>
      </c>
      <c r="M76" s="170" t="n">
        <v>0.009132750294546752</v>
      </c>
      <c r="N76" s="171" t="n">
        <v>0.05705995730880808</v>
      </c>
      <c r="O76" s="172" t="n">
        <v>0.009055400584125753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0.01138972556152249</v>
      </c>
      <c r="G77" t="n">
        <v>0.007266012080905412</v>
      </c>
      <c r="J77" t="n">
        <v>0.01395561592609819</v>
      </c>
      <c r="K77" t="n">
        <v>0.01048507459710798</v>
      </c>
      <c r="L77" t="n">
        <v>0.03532269143155958</v>
      </c>
      <c r="M77" t="n">
        <v>0.009963000321323729</v>
      </c>
      <c r="N77" t="n">
        <v>0.0601720522575756</v>
      </c>
      <c r="O77" t="n">
        <v>0.009878618819046276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0.01197814703267822</v>
      </c>
      <c r="G78" t="n">
        <v>0.00787151308764753</v>
      </c>
      <c r="J78" t="n">
        <v>0.01421471884682793</v>
      </c>
      <c r="K78" t="n">
        <v>0.01091850926057887</v>
      </c>
      <c r="L78" t="n">
        <v>0.03683661171426952</v>
      </c>
      <c r="M78" t="n">
        <v>0.01079325034810071</v>
      </c>
      <c r="N78" t="n">
        <v>0.06404282700062969</v>
      </c>
      <c r="O78" t="n">
        <v>0.0107018370539668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0.01248157256035957</v>
      </c>
      <c r="G79" t="n">
        <v>0.008477014094389647</v>
      </c>
      <c r="J79" t="n">
        <v>0.0150260939804525</v>
      </c>
      <c r="K79" t="n">
        <v>0.01175839458831571</v>
      </c>
      <c r="L79" t="n">
        <v>0.03895307962719416</v>
      </c>
      <c r="M79" t="n">
        <v>0.01162350037487768</v>
      </c>
      <c r="N79" t="n">
        <v>0.06666392276939725</v>
      </c>
      <c r="O79" t="n">
        <v>0.01152505528888732</v>
      </c>
    </row>
    <row r="80" ht="15" customHeight="1">
      <c r="A80" s="151" t="inlineStr">
        <is>
          <t>Касательная линия E50</t>
        </is>
      </c>
      <c r="F80" t="n">
        <v>0.01288787457839386</v>
      </c>
      <c r="G80" t="n">
        <v>0.009082515101131765</v>
      </c>
      <c r="J80" t="n">
        <v>0.01565455177236688</v>
      </c>
      <c r="K80" t="n">
        <v>0.01259827991605254</v>
      </c>
      <c r="L80" t="n">
        <v>0.04086479821838718</v>
      </c>
      <c r="M80" t="n">
        <v>0.01245375040165466</v>
      </c>
      <c r="N80" t="n">
        <v>0.06902698079530512</v>
      </c>
      <c r="O80" t="n">
        <v>0.01234827352380784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0.01328615717561636</v>
      </c>
      <c r="G81" t="n">
        <v>0.009982099667469662</v>
      </c>
      <c r="J81" t="n">
        <v>0.01649603958142744</v>
      </c>
      <c r="K81" t="n">
        <v>0.01343816524378938</v>
      </c>
      <c r="L81" t="n">
        <v>0.04216447053590222</v>
      </c>
      <c r="M81" t="n">
        <v>0.01328400042843164</v>
      </c>
      <c r="N81" t="n">
        <v>0.07222364230978001</v>
      </c>
      <c r="O81" t="n">
        <v>0.01317149175872837</v>
      </c>
    </row>
    <row r="82" ht="15" customHeight="1">
      <c r="A82" s="173">
        <f>B82/(B76/A76)</f>
        <v/>
      </c>
      <c r="B82" s="173">
        <f>B79+(B86-B79)*0.8</f>
        <v/>
      </c>
      <c r="F82" t="n">
        <v>0.01337733864719075</v>
      </c>
      <c r="G82" t="n">
        <v>0.010293517114616</v>
      </c>
      <c r="J82" t="n">
        <v>0.01714650476649049</v>
      </c>
      <c r="K82" t="n">
        <v>0.01427805057152622</v>
      </c>
      <c r="L82" t="n">
        <v>0.0444447996277928</v>
      </c>
      <c r="M82" t="n">
        <v>0.01411425045520862</v>
      </c>
      <c r="N82" t="n">
        <v>0.07514554854424899</v>
      </c>
      <c r="O82" t="n">
        <v>0.01399470999364889</v>
      </c>
    </row>
    <row r="83" ht="15" customHeight="1">
      <c r="A83" s="151" t="inlineStr">
        <is>
          <t>Горизонтальная линия qкр</t>
        </is>
      </c>
      <c r="F83" t="n">
        <v>0.01355253308992433</v>
      </c>
      <c r="G83" t="n">
        <v>0.01089901812135812</v>
      </c>
      <c r="J83" t="n">
        <v>0.01800189468641242</v>
      </c>
      <c r="K83" t="n">
        <v>0.01511793589926305</v>
      </c>
      <c r="L83" t="n">
        <v>0.04629848854211263</v>
      </c>
      <c r="M83" t="n">
        <v>0.01494450048198559</v>
      </c>
      <c r="N83" t="n">
        <v>0.07758434073013865</v>
      </c>
      <c r="O83" t="n">
        <v>0.01481792822856941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0.01372497549113128</v>
      </c>
      <c r="G84" t="n">
        <v>0.01150451912810024</v>
      </c>
      <c r="J84" t="n">
        <v>0.01875815670004957</v>
      </c>
      <c r="K84" t="n">
        <v>0.01595782122699989</v>
      </c>
      <c r="L84" t="n">
        <v>0.04781824032691528</v>
      </c>
      <c r="M84" t="n">
        <v>0.01577475050876257</v>
      </c>
      <c r="N84" t="n">
        <v>0.07953166009887597</v>
      </c>
      <c r="O84" t="n">
        <v>0.01564114646348994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0.01389468081787034</v>
      </c>
      <c r="G85" t="n">
        <v>0.01211002013484235</v>
      </c>
      <c r="J85" t="n">
        <v>0.01951123816625831</v>
      </c>
      <c r="K85" t="n">
        <v>0.01679770655473672</v>
      </c>
      <c r="L85" t="n">
        <v>0.0496967580302545</v>
      </c>
      <c r="M85" t="n">
        <v>0.01660500053553955</v>
      </c>
      <c r="N85" t="n">
        <v>0.08287914788188777</v>
      </c>
      <c r="O85" t="n">
        <v>0.01646436469841046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0.01406166403720024</v>
      </c>
      <c r="G86" t="n">
        <v>0.01271552114158447</v>
      </c>
      <c r="J86" t="n">
        <v>0.02015708644389498</v>
      </c>
      <c r="K86" t="n">
        <v>0.01763759188247356</v>
      </c>
      <c r="L86" t="n">
        <v>0.05122674470018382</v>
      </c>
      <c r="M86" t="n">
        <v>0.01743525056231653</v>
      </c>
      <c r="N86" t="n">
        <v>0.08481844531060084</v>
      </c>
      <c r="O86" t="n">
        <v>0.01728758293333098</v>
      </c>
    </row>
    <row r="87" ht="15" customHeight="1">
      <c r="A87" s="151" t="inlineStr">
        <is>
          <t>Вертикальная линия q</t>
        </is>
      </c>
      <c r="F87" t="n">
        <v>0.01422594011617975</v>
      </c>
      <c r="G87" t="n">
        <v>0.01332102214832659</v>
      </c>
      <c r="J87" t="n">
        <v>0.02099164889181594</v>
      </c>
      <c r="K87" t="n">
        <v>0.0184774772102104</v>
      </c>
      <c r="L87" t="n">
        <v>0.05230090338475685</v>
      </c>
      <c r="M87" t="n">
        <v>0.0182655005890935</v>
      </c>
      <c r="N87" t="n">
        <v>0.08694119361644209</v>
      </c>
      <c r="O87" t="n">
        <v>0.01811080116825151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0.0143875240218676</v>
      </c>
      <c r="G88" t="n">
        <v>0.01392652315506871</v>
      </c>
      <c r="J88" t="n">
        <v>0.02161087286887754</v>
      </c>
      <c r="K88" t="n">
        <v>0.01931736253794723</v>
      </c>
      <c r="L88" t="n">
        <v>0.05381193713202728</v>
      </c>
      <c r="M88" t="n">
        <v>0.01909575061587048</v>
      </c>
      <c r="N88" t="n">
        <v>0.08923903403083833</v>
      </c>
      <c r="O88" t="n">
        <v>0.01893401940317203</v>
      </c>
    </row>
    <row r="89" ht="15" customHeight="1">
      <c r="A89" s="172">
        <f>A86</f>
        <v/>
      </c>
      <c r="B89" s="172">
        <f>B86</f>
        <v/>
      </c>
      <c r="F89" t="n">
        <v>0.01454643072132251</v>
      </c>
      <c r="G89" t="n">
        <v>0.01453202416181082</v>
      </c>
      <c r="J89" t="n">
        <v>0.02231070573393613</v>
      </c>
      <c r="K89" t="n">
        <v>0.02015724786568407</v>
      </c>
      <c r="L89" t="n">
        <v>0.05535254899004871</v>
      </c>
      <c r="M89" t="n">
        <v>0.01992600064264746</v>
      </c>
      <c r="N89" t="n">
        <v>0.09060360778521637</v>
      </c>
      <c r="O89" t="n">
        <v>0.01975723763809255</v>
      </c>
    </row>
    <row r="90" ht="15" customHeight="1">
      <c r="F90" t="n">
        <v>0.01470267518160324</v>
      </c>
      <c r="G90" t="n">
        <v>0.01513752516855294</v>
      </c>
      <c r="J90" t="n">
        <v>0.02308709484584809</v>
      </c>
      <c r="K90" t="n">
        <v>0.02099713319342091</v>
      </c>
      <c r="L90" t="n">
        <v>0.05691544200687482</v>
      </c>
      <c r="M90" t="n">
        <v>0.02075625066942444</v>
      </c>
      <c r="N90" t="n">
        <v>0.09242655611100309</v>
      </c>
      <c r="O90" t="n">
        <v>0.02058045587301307</v>
      </c>
    </row>
    <row r="91" ht="15" customHeight="1">
      <c r="F91" t="n">
        <v>0.01485627236976852</v>
      </c>
      <c r="G91" t="n">
        <v>0.01574302617529506</v>
      </c>
      <c r="J91" t="n">
        <v>0.02373598756346976</v>
      </c>
      <c r="K91" t="n">
        <v>0.02183701852115774</v>
      </c>
      <c r="L91" t="n">
        <v>0.05809331923055913</v>
      </c>
      <c r="M91" t="n">
        <v>0.02158650069620141</v>
      </c>
      <c r="N91" t="n">
        <v>0.09449952023962527</v>
      </c>
      <c r="O91" t="n">
        <v>0.0214036741079336</v>
      </c>
    </row>
    <row r="92" ht="15" customHeight="1">
      <c r="F92" t="n">
        <v>0.0150072372528771</v>
      </c>
      <c r="G92" t="n">
        <v>0.01634852718203718</v>
      </c>
      <c r="J92" t="n">
        <v>0.02415333124565747</v>
      </c>
      <c r="K92" t="n">
        <v>0.02267690384889458</v>
      </c>
      <c r="L92" t="n">
        <v>0.05957888370915537</v>
      </c>
      <c r="M92" t="n">
        <v>0.02241675072297839</v>
      </c>
      <c r="N92" t="n">
        <v>0.0960141414025098</v>
      </c>
      <c r="O92" t="n">
        <v>0.02222689234285412</v>
      </c>
    </row>
    <row r="93" ht="15" customHeight="1">
      <c r="F93" t="n">
        <v>0.01515558479798771</v>
      </c>
      <c r="G93" t="n">
        <v>0.01695402818877929</v>
      </c>
      <c r="J93" t="n">
        <v>0.02493507325126761</v>
      </c>
      <c r="K93" t="n">
        <v>0.02351678917663141</v>
      </c>
      <c r="L93" t="n">
        <v>0.06026483849071709</v>
      </c>
      <c r="M93" t="n">
        <v>0.02324700074975537</v>
      </c>
      <c r="N93" t="n">
        <v>0.09696206083108355</v>
      </c>
      <c r="O93" t="n">
        <v>0.02305011057777464</v>
      </c>
    </row>
    <row r="94" ht="15" customHeight="1">
      <c r="F94" t="n">
        <v>0.01530132997215909</v>
      </c>
      <c r="G94" t="n">
        <v>0.01755952919552141</v>
      </c>
      <c r="J94" t="n">
        <v>0.02547716093915653</v>
      </c>
      <c r="K94" t="n">
        <v>0.02435667450436825</v>
      </c>
      <c r="L94" t="n">
        <v>0.06114388662329798</v>
      </c>
      <c r="M94" t="n">
        <v>0.02407725077653234</v>
      </c>
      <c r="N94" t="n">
        <v>0.09853491975677325</v>
      </c>
      <c r="O94" t="n">
        <v>0.02387332881269516</v>
      </c>
    </row>
    <row r="95" ht="15" customHeight="1">
      <c r="F95" t="n">
        <v>0.01544448774244999</v>
      </c>
      <c r="G95" t="n">
        <v>0.01816503020226353</v>
      </c>
      <c r="J95" t="n">
        <v>0.02577554166818054</v>
      </c>
      <c r="K95" t="n">
        <v>0.02519655983210509</v>
      </c>
      <c r="L95" t="n">
        <v>0.06250873115495165</v>
      </c>
      <c r="M95" t="n">
        <v>0.02490750080330932</v>
      </c>
      <c r="N95" t="n">
        <v>0.09932435941100581</v>
      </c>
      <c r="O95" t="n">
        <v>0.02469654704761569</v>
      </c>
    </row>
    <row r="96" ht="15" customHeight="1">
      <c r="F96" t="n">
        <v>0.01558507307591914</v>
      </c>
      <c r="G96" t="n">
        <v>0.01877053120900565</v>
      </c>
      <c r="J96" t="n">
        <v>0.02642616279719605</v>
      </c>
      <c r="K96" t="n">
        <v>0.02603644515984192</v>
      </c>
      <c r="L96" t="n">
        <v>0.06325207513373168</v>
      </c>
      <c r="M96" t="n">
        <v>0.0257377508300863</v>
      </c>
      <c r="N96" t="n">
        <v>0.1006220210252081</v>
      </c>
      <c r="O96" t="n">
        <v>0.02551976528253621</v>
      </c>
    </row>
    <row r="97" ht="15" customHeight="1">
      <c r="F97" t="n">
        <v>0.01572310093962528</v>
      </c>
      <c r="G97" t="n">
        <v>0.01937603221574777</v>
      </c>
      <c r="J97" t="n">
        <v>0.02672497168505938</v>
      </c>
      <c r="K97" t="n">
        <v>0.02687633048757876</v>
      </c>
      <c r="L97" t="n">
        <v>0.0638666216076918</v>
      </c>
      <c r="M97" t="n">
        <v>0.02656800085686328</v>
      </c>
      <c r="N97" t="n">
        <v>0.101119545830807</v>
      </c>
      <c r="O97" t="n">
        <v>0.02634298351745673</v>
      </c>
    </row>
    <row r="98" ht="15" customHeight="1">
      <c r="F98" t="n">
        <v>0.01585858630062716</v>
      </c>
      <c r="G98" t="n">
        <v>0.01998153322248988</v>
      </c>
      <c r="J98" t="n">
        <v>0.02696791569062691</v>
      </c>
      <c r="K98" t="n">
        <v>0.02771621581531559</v>
      </c>
      <c r="L98" t="n">
        <v>0.06414507362488553</v>
      </c>
      <c r="M98" t="n">
        <v>0.02739825088364025</v>
      </c>
      <c r="N98" t="n">
        <v>0.1014085750592291</v>
      </c>
      <c r="O98" t="n">
        <v>0.02716620175237726</v>
      </c>
    </row>
    <row r="99" ht="15" customHeight="1">
      <c r="F99" t="n">
        <v>0.0159915441259835</v>
      </c>
      <c r="G99" t="n">
        <v>0.020587034229232</v>
      </c>
      <c r="J99" t="n">
        <v>0.02735094217275501</v>
      </c>
      <c r="K99" t="n">
        <v>0.02855610114305243</v>
      </c>
      <c r="L99" t="n">
        <v>0.06428013423336656</v>
      </c>
      <c r="M99" t="n">
        <v>0.02822850091041723</v>
      </c>
      <c r="N99" t="n">
        <v>0.1020889731453806</v>
      </c>
      <c r="O99" t="n">
        <v>0.02798941998729778</v>
      </c>
    </row>
    <row r="100" ht="15" customHeight="1">
      <c r="F100" t="n">
        <v>0.01612198938275306</v>
      </c>
      <c r="G100" t="n">
        <v>0.02119253523597412</v>
      </c>
      <c r="J100" t="n">
        <v>0.02756999849029998</v>
      </c>
      <c r="K100" t="n">
        <v>0.02939598647078927</v>
      </c>
      <c r="L100" t="n">
        <v>0.06500010249878851</v>
      </c>
      <c r="M100" t="n">
        <v>0.02905875093719421</v>
      </c>
      <c r="N100" t="n">
        <v>0.1016889731453806</v>
      </c>
      <c r="O100" t="n">
        <v>0.0288126382222183</v>
      </c>
    </row>
    <row r="101" ht="15" customHeight="1">
      <c r="F101" t="n">
        <v>0.01624993703799458</v>
      </c>
      <c r="G101" t="n">
        <v>0.02179803624271624</v>
      </c>
      <c r="J101" t="n">
        <v>0.02772103200211819</v>
      </c>
      <c r="K101" t="n">
        <v>0.03023587179852611</v>
      </c>
      <c r="L101" t="n">
        <v>0.06490010249878853</v>
      </c>
      <c r="M101" t="n">
        <v>0.02988900096397119</v>
      </c>
      <c r="N101" t="n">
        <v>0.1013889731453806</v>
      </c>
      <c r="O101" t="n">
        <v>0.02963585645713883</v>
      </c>
    </row>
    <row r="102" ht="15" customHeight="1">
      <c r="F102" t="n">
        <v>0.01637540205876679</v>
      </c>
      <c r="G102" t="n">
        <v>0.02240353724945835</v>
      </c>
      <c r="J102" t="n">
        <v>0.02791123185219636</v>
      </c>
      <c r="K102" t="n">
        <v>0.03107575712626294</v>
      </c>
      <c r="L102" t="n">
        <v>0.06440010249878853</v>
      </c>
      <c r="M102" t="n">
        <v>0.03071925099074817</v>
      </c>
      <c r="N102" t="n">
        <v>0.1019889731453806</v>
      </c>
      <c r="O102" t="n">
        <v>0.03045907469205935</v>
      </c>
    </row>
    <row r="103" ht="15" customHeight="1">
      <c r="F103" t="n">
        <v>0.01649839941212842</v>
      </c>
      <c r="G103" t="n">
        <v>0.02300903825620047</v>
      </c>
      <c r="J103" t="n">
        <v>0.02771123185219636</v>
      </c>
      <c r="K103" t="n">
        <v>0.03191564245399978</v>
      </c>
      <c r="L103" t="n">
        <v>0.06440010249878853</v>
      </c>
      <c r="M103" t="n">
        <v>0.03154950101752514</v>
      </c>
      <c r="N103" t="n">
        <v>0.1019889731453806</v>
      </c>
      <c r="O103" t="n">
        <v>0.03128229292697987</v>
      </c>
    </row>
    <row r="104" ht="15" customHeight="1">
      <c r="F104" t="n">
        <v>0.01661894406513823</v>
      </c>
      <c r="G104" t="n">
        <v>0.02361453926294259</v>
      </c>
      <c r="J104" t="n">
        <v>0.02781123185219636</v>
      </c>
      <c r="K104" t="n">
        <v>0.03275552778173661</v>
      </c>
      <c r="L104" t="n">
        <v>0.06470010249878852</v>
      </c>
      <c r="M104" t="n">
        <v>0.03237975104430212</v>
      </c>
      <c r="N104" t="n">
        <v>0.1014889731453806</v>
      </c>
      <c r="O104" t="n">
        <v>0.03210551116190039</v>
      </c>
    </row>
    <row r="105" ht="15" customHeight="1">
      <c r="F105" t="n">
        <v>0.01673705098485496</v>
      </c>
      <c r="G105" t="n">
        <v>0.02422004026968471</v>
      </c>
      <c r="J105" t="n">
        <v>0.02781123185219636</v>
      </c>
      <c r="K105" t="n">
        <v>0.03359541310947345</v>
      </c>
      <c r="L105" t="n">
        <v>0.06500010249878851</v>
      </c>
      <c r="M105" t="n">
        <v>0.0332100010710791</v>
      </c>
      <c r="N105" t="n">
        <v>0.1018889731453806</v>
      </c>
      <c r="O105" t="n">
        <v>0.03292872939682092</v>
      </c>
    </row>
    <row r="106" ht="15" customHeight="1">
      <c r="F106" t="n">
        <v>0.01685273513833733</v>
      </c>
      <c r="G106" t="n">
        <v>0.02482554127642683</v>
      </c>
      <c r="J106" t="n">
        <v>0.02781123185219636</v>
      </c>
      <c r="K106" t="n">
        <v>0.03443529843721028</v>
      </c>
      <c r="L106" t="n">
        <v>0.06470010249878852</v>
      </c>
      <c r="M106" t="n">
        <v>0.03404025109785608</v>
      </c>
      <c r="N106" t="n">
        <v>0.1011889731453806</v>
      </c>
      <c r="O106" t="n">
        <v>0.03375194763174144</v>
      </c>
    </row>
    <row r="107" ht="15" customHeight="1">
      <c r="F107" t="n">
        <v>0.01696601149264409</v>
      </c>
      <c r="G107" t="n">
        <v>0.02543104228316894</v>
      </c>
      <c r="J107" t="n">
        <v>0.02781123185219636</v>
      </c>
      <c r="K107" t="n">
        <v>0.03527518376494712</v>
      </c>
      <c r="L107" t="n">
        <v>0.0646001024987885</v>
      </c>
      <c r="M107" t="n">
        <v>0.03487050112463305</v>
      </c>
      <c r="N107" t="n">
        <v>0.1011889731453806</v>
      </c>
      <c r="O107" t="n">
        <v>0.03457516586666196</v>
      </c>
    </row>
    <row r="108" ht="15" customHeight="1">
      <c r="F108" t="n">
        <v>0.01707689501483399</v>
      </c>
      <c r="G108" t="n">
        <v>0.02603654328991106</v>
      </c>
      <c r="J108" t="n">
        <v>0.02791123185219636</v>
      </c>
      <c r="K108" t="n">
        <v>0.03611506909268396</v>
      </c>
      <c r="L108" t="n">
        <v>0.06500010249878851</v>
      </c>
      <c r="M108" t="n">
        <v>0.03570075115141003</v>
      </c>
      <c r="N108" t="n">
        <v>0.1010889731453806</v>
      </c>
      <c r="O108" t="n">
        <v>0.03539838410158249</v>
      </c>
    </row>
    <row r="109" ht="15" customHeight="1">
      <c r="F109" t="n">
        <v>0.01718540067196576</v>
      </c>
      <c r="G109" t="n">
        <v>0.02664204429665318</v>
      </c>
      <c r="J109" t="n">
        <v>0.02791123185219636</v>
      </c>
      <c r="K109" t="n">
        <v>0.03695495442042079</v>
      </c>
      <c r="L109" t="n">
        <v>0.06440010249878853</v>
      </c>
      <c r="M109" t="n">
        <v>0.03653100117818701</v>
      </c>
      <c r="N109" t="n">
        <v>0.1015889731453806</v>
      </c>
      <c r="O109" t="n">
        <v>0.03622160233650301</v>
      </c>
    </row>
    <row r="110" ht="15" customHeight="1">
      <c r="F110" t="n">
        <v>0.01729154343109814</v>
      </c>
      <c r="G110" t="n">
        <v>0.0272475453033953</v>
      </c>
      <c r="J110" t="n">
        <v>0.02791123185219636</v>
      </c>
      <c r="K110" t="n">
        <v>0.03779483974815763</v>
      </c>
      <c r="L110" t="n">
        <v>0.06500010249878851</v>
      </c>
      <c r="M110" t="n">
        <v>0.03736125120496398</v>
      </c>
      <c r="N110" t="n">
        <v>0.1015889731453806</v>
      </c>
      <c r="O110" t="n">
        <v>0.03704482057142353</v>
      </c>
    </row>
    <row r="111" ht="15" customHeight="1">
      <c r="F111" t="n">
        <v>0.01739533825928987</v>
      </c>
      <c r="G111" t="n">
        <v>0.02785304631013742</v>
      </c>
      <c r="J111" t="n">
        <v>0.02771123185219636</v>
      </c>
      <c r="K111" t="n">
        <v>0.03863472507589447</v>
      </c>
      <c r="L111" t="n">
        <v>0.06480010249878851</v>
      </c>
      <c r="M111" t="n">
        <v>0.03819150123174096</v>
      </c>
      <c r="N111" t="n">
        <v>0.1020889731453806</v>
      </c>
      <c r="O111" t="n">
        <v>0.03786803880634406</v>
      </c>
    </row>
    <row r="112" ht="15" customHeight="1">
      <c r="F112" t="n">
        <v>0.0174968001235997</v>
      </c>
      <c r="G112" t="n">
        <v>0.02845854731687953</v>
      </c>
      <c r="J112" t="n">
        <v>0.02771123185219636</v>
      </c>
      <c r="K112" t="n">
        <v>0.0394746104036313</v>
      </c>
      <c r="L112" t="n">
        <v>0.06480010249878851</v>
      </c>
      <c r="M112" t="n">
        <v>0.03902175125851794</v>
      </c>
      <c r="N112" t="n">
        <v>0.1010889731453806</v>
      </c>
      <c r="O112" t="n">
        <v>0.03869125704126458</v>
      </c>
    </row>
    <row r="113" ht="15" customHeight="1">
      <c r="F113" t="n">
        <v>0.01759594399108635</v>
      </c>
      <c r="G113" t="n">
        <v>0.02906404832362165</v>
      </c>
      <c r="J113" t="n">
        <v>0.02771123185219636</v>
      </c>
      <c r="K113" t="n">
        <v>0.04031449573136814</v>
      </c>
      <c r="L113" t="n">
        <v>0.0646001024987885</v>
      </c>
      <c r="M113" t="n">
        <v>0.03985200128529492</v>
      </c>
      <c r="N113" t="n">
        <v>0.1016889731453806</v>
      </c>
      <c r="O113" t="n">
        <v>0.0395144752761851</v>
      </c>
    </row>
    <row r="114" ht="15" customHeight="1">
      <c r="F114" t="n">
        <v>0.01769278482880858</v>
      </c>
      <c r="G114" t="n">
        <v>0.02966954933036377</v>
      </c>
      <c r="J114" t="n">
        <v>0.02781123185219636</v>
      </c>
      <c r="K114" t="n">
        <v>0.04115438105910497</v>
      </c>
      <c r="L114" t="n">
        <v>0.0646001024987885</v>
      </c>
      <c r="M114" t="n">
        <v>0.04068225131207189</v>
      </c>
      <c r="N114" t="n">
        <v>0.1014889731453806</v>
      </c>
      <c r="O114" t="n">
        <v>0.04033769351110562</v>
      </c>
    </row>
    <row r="115" ht="15" customHeight="1">
      <c r="F115" t="n">
        <v>0.01778733760382512</v>
      </c>
      <c r="G115" t="n">
        <v>0.03027505033710589</v>
      </c>
      <c r="J115" t="n">
        <v>0.02781123185219636</v>
      </c>
      <c r="K115" t="n">
        <v>0.04199426638684181</v>
      </c>
      <c r="L115" t="n">
        <v>0.06450010249878851</v>
      </c>
      <c r="M115" t="n">
        <v>0.04151250133884887</v>
      </c>
      <c r="N115" t="n">
        <v>0.1017889731453806</v>
      </c>
      <c r="O115" t="n">
        <v>0.04116091174602615</v>
      </c>
    </row>
    <row r="116" ht="15" customHeight="1">
      <c r="F116" t="n">
        <v>0.0178796172831947</v>
      </c>
      <c r="G116" t="n">
        <v>0.030880551343848</v>
      </c>
      <c r="J116" t="n">
        <v>0.02771123185219636</v>
      </c>
      <c r="K116" t="n">
        <v>0.04283415171457865</v>
      </c>
      <c r="L116" t="n">
        <v>0.06490010249878853</v>
      </c>
      <c r="M116" t="n">
        <v>0.04234275136562585</v>
      </c>
      <c r="N116" t="n">
        <v>0.1012889731453806</v>
      </c>
      <c r="O116" t="n">
        <v>0.04198412998094667</v>
      </c>
    </row>
    <row r="117" ht="15" customHeight="1">
      <c r="F117" t="n">
        <v>0.01796963883397609</v>
      </c>
      <c r="G117" t="n">
        <v>0.03148605235059012</v>
      </c>
      <c r="J117" t="n">
        <v>0.02771123185219636</v>
      </c>
      <c r="K117" t="n">
        <v>0.04367403704231548</v>
      </c>
      <c r="L117" t="n">
        <v>0.06440010249878853</v>
      </c>
      <c r="M117" t="n">
        <v>0.04317300139240282</v>
      </c>
      <c r="N117" t="n">
        <v>0.1012889731453806</v>
      </c>
      <c r="O117" t="n">
        <v>0.04280734821586719</v>
      </c>
    </row>
    <row r="118" ht="15" customHeight="1">
      <c r="F118" t="n">
        <v>0.01805741722322799</v>
      </c>
      <c r="G118" t="n">
        <v>0.03209155335733224</v>
      </c>
      <c r="J118" t="n">
        <v>0.02771123185219636</v>
      </c>
      <c r="K118" t="n">
        <v>0.04451392237005232</v>
      </c>
      <c r="L118" t="n">
        <v>0.0646001024987885</v>
      </c>
      <c r="M118" t="n">
        <v>0.0440032514191798</v>
      </c>
      <c r="N118" t="n">
        <v>0.1012889731453806</v>
      </c>
      <c r="O118" t="n">
        <v>0.04363056645078772</v>
      </c>
    </row>
    <row r="119" ht="15" customHeight="1">
      <c r="F119" t="n">
        <v>0.01814296741800917</v>
      </c>
      <c r="G119" t="n">
        <v>0.03269705436407436</v>
      </c>
      <c r="J119" t="n">
        <v>0.02791123185219636</v>
      </c>
      <c r="K119" t="n">
        <v>0.04535380769778916</v>
      </c>
      <c r="L119" t="n">
        <v>0.06500010249878851</v>
      </c>
      <c r="M119" t="n">
        <v>0.04483350144595678</v>
      </c>
      <c r="N119" t="n">
        <v>0.1020889731453806</v>
      </c>
      <c r="O119" t="n">
        <v>0.04445378468570824</v>
      </c>
    </row>
    <row r="120" ht="15" customHeight="1">
      <c r="F120" t="n">
        <v>0.01822630438537836</v>
      </c>
      <c r="G120" t="n">
        <v>0.03330255537081648</v>
      </c>
      <c r="J120" t="n">
        <v>0.02781123185219636</v>
      </c>
      <c r="K120" t="n">
        <v>0.04619369302552599</v>
      </c>
      <c r="L120" t="n">
        <v>0.06450010249878851</v>
      </c>
      <c r="M120" t="n">
        <v>0.04566375147273376</v>
      </c>
      <c r="N120" t="n">
        <v>0.1016889731453806</v>
      </c>
      <c r="O120" t="n">
        <v>0.04527700292062876</v>
      </c>
    </row>
    <row r="121" ht="15" customHeight="1">
      <c r="F121" t="n">
        <v>0.01830744309239431</v>
      </c>
      <c r="G121" t="n">
        <v>0.03390805637755859</v>
      </c>
      <c r="J121" t="n">
        <v>0.02771123185219636</v>
      </c>
      <c r="K121" t="n">
        <v>0.04703357835326283</v>
      </c>
      <c r="L121" t="n">
        <v>0.0646001024987885</v>
      </c>
      <c r="M121" t="n">
        <v>0.04649400149951074</v>
      </c>
      <c r="N121" t="n">
        <v>0.1018889731453806</v>
      </c>
      <c r="O121" t="n">
        <v>0.04610022115554929</v>
      </c>
    </row>
    <row r="122" ht="15" customHeight="1">
      <c r="F122" t="n">
        <v>0.01838639850611573</v>
      </c>
      <c r="G122" t="n">
        <v>0.03451355738430071</v>
      </c>
      <c r="J122" t="n">
        <v>0.02771123185219636</v>
      </c>
      <c r="K122" t="n">
        <v>0.04787346368099966</v>
      </c>
      <c r="L122" t="n">
        <v>0.06440010249878853</v>
      </c>
      <c r="M122" t="n">
        <v>0.04732425152628771</v>
      </c>
      <c r="N122" t="n">
        <v>0.1010889731453806</v>
      </c>
      <c r="O122" t="n">
        <v>0.04692343939046981</v>
      </c>
    </row>
    <row r="123" ht="15" customHeight="1">
      <c r="F123" t="n">
        <v>0.0184631855936014</v>
      </c>
      <c r="G123" t="n">
        <v>0.03511905839104282</v>
      </c>
      <c r="J123" t="n">
        <v>0.02781123185219636</v>
      </c>
      <c r="K123" t="n">
        <v>0.0487133490087365</v>
      </c>
      <c r="L123" t="n">
        <v>0.06500010249878851</v>
      </c>
      <c r="M123" t="n">
        <v>0.04815450155306469</v>
      </c>
      <c r="N123" t="n">
        <v>0.1019889731453806</v>
      </c>
      <c r="O123" t="n">
        <v>0.04774665762539033</v>
      </c>
    </row>
    <row r="124" ht="15" customHeight="1">
      <c r="F124" t="n">
        <v>0.01853781932191002</v>
      </c>
      <c r="G124" t="n">
        <v>0.03572455939778494</v>
      </c>
      <c r="J124" t="n">
        <v>0.02771123185219636</v>
      </c>
      <c r="K124" t="n">
        <v>0.04955323433647334</v>
      </c>
      <c r="L124" t="n">
        <v>0.0646001024987885</v>
      </c>
      <c r="M124" t="n">
        <v>0.04898475157984167</v>
      </c>
      <c r="N124" t="n">
        <v>0.1014889731453806</v>
      </c>
      <c r="O124" t="n">
        <v>0.04856987586031086</v>
      </c>
    </row>
    <row r="125" ht="15" customHeight="1">
      <c r="F125" t="n">
        <v>0.01861031465810037</v>
      </c>
      <c r="G125" t="n">
        <v>0.03633006040452706</v>
      </c>
      <c r="J125" t="n">
        <v>0.02791123185219636</v>
      </c>
      <c r="K125" t="n">
        <v>0.05039311966421017</v>
      </c>
      <c r="L125" t="n">
        <v>0.06470010249878852</v>
      </c>
      <c r="M125" t="n">
        <v>0.04981500160661865</v>
      </c>
      <c r="N125" t="n">
        <v>0.1018889731453806</v>
      </c>
      <c r="O125" t="n">
        <v>0.04939309409523138</v>
      </c>
    </row>
    <row r="126" ht="15" customHeight="1">
      <c r="F126" t="n">
        <v>0.01868068656923116</v>
      </c>
      <c r="G126" t="n">
        <v>0.03693556141126918</v>
      </c>
      <c r="J126" t="n">
        <v>0.02771123185219636</v>
      </c>
      <c r="K126" t="n">
        <v>0.05123300499194701</v>
      </c>
      <c r="L126" t="n">
        <v>0.06450010249878851</v>
      </c>
      <c r="M126" t="n">
        <v>0.05064525163339562</v>
      </c>
      <c r="N126" t="n">
        <v>0.1010889731453806</v>
      </c>
      <c r="O126" t="n">
        <v>0.0502163123301519</v>
      </c>
    </row>
    <row r="127" ht="15" customHeight="1">
      <c r="F127" t="n">
        <v>0.01874895002236114</v>
      </c>
      <c r="G127" t="n">
        <v>0.0375410624180113</v>
      </c>
      <c r="J127" t="n">
        <v>0.02771123185219636</v>
      </c>
      <c r="K127" t="n">
        <v>0.05207289031968385</v>
      </c>
      <c r="L127" t="n">
        <v>0.06470010249878852</v>
      </c>
      <c r="M127" t="n">
        <v>0.0514755016601726</v>
      </c>
      <c r="N127" t="n">
        <v>0.1010889731453806</v>
      </c>
      <c r="O127" t="n">
        <v>0.05103953056507243</v>
      </c>
    </row>
    <row r="128" ht="15" customHeight="1">
      <c r="F128" t="n">
        <v>0.01881511998454905</v>
      </c>
      <c r="G128" t="n">
        <v>0.03814656342475341</v>
      </c>
      <c r="J128" t="n">
        <v>0.02791123185219636</v>
      </c>
      <c r="K128" t="n">
        <v>0.05291277564742067</v>
      </c>
      <c r="L128" t="n">
        <v>0.0646001024987885</v>
      </c>
      <c r="M128" t="n">
        <v>0.05230575168694958</v>
      </c>
      <c r="N128" t="n">
        <v>0.1010889731453806</v>
      </c>
      <c r="O128" t="n">
        <v>0.05186274879999295</v>
      </c>
    </row>
    <row r="129" ht="15" customHeight="1">
      <c r="F129" t="n">
        <v>0.01887921142285363</v>
      </c>
      <c r="G129" t="n">
        <v>0.03875206443149554</v>
      </c>
      <c r="J129" t="n">
        <v>0.02781123185219636</v>
      </c>
      <c r="K129" t="n">
        <v>0.05375266097515752</v>
      </c>
      <c r="L129" t="n">
        <v>0.06480010249878851</v>
      </c>
      <c r="M129" t="n">
        <v>0.05313600171372655</v>
      </c>
      <c r="N129" t="n">
        <v>0.1019889731453806</v>
      </c>
      <c r="O129" t="n">
        <v>0.05268596703491347</v>
      </c>
    </row>
    <row r="130" ht="15" customHeight="1">
      <c r="F130" t="n">
        <v>0.01894123930433363</v>
      </c>
      <c r="G130" t="n">
        <v>0.03935756543823765</v>
      </c>
      <c r="J130" t="n">
        <v>0.02771123185219636</v>
      </c>
      <c r="K130" t="n">
        <v>0.05459254630289436</v>
      </c>
      <c r="L130" t="n">
        <v>0.06500010249878851</v>
      </c>
      <c r="M130" t="n">
        <v>0.05396625174050353</v>
      </c>
      <c r="N130" t="n">
        <v>0.1010889731453806</v>
      </c>
      <c r="O130" t="n">
        <v>0.053509185269834</v>
      </c>
    </row>
    <row r="131" ht="15" customHeight="1">
      <c r="F131" t="n">
        <v>0.01900121859604775</v>
      </c>
      <c r="G131" t="n">
        <v>0.03996306644497977</v>
      </c>
      <c r="J131" t="n">
        <v>0.02791123185219636</v>
      </c>
      <c r="K131" t="n">
        <v>0.05543243163063118</v>
      </c>
      <c r="L131" t="n">
        <v>0.06500010249878851</v>
      </c>
      <c r="M131" t="n">
        <v>0.05479650176728051</v>
      </c>
      <c r="N131" t="n">
        <v>0.1018889731453806</v>
      </c>
      <c r="O131" t="n">
        <v>0.05433240350475451</v>
      </c>
    </row>
    <row r="132" ht="15" customHeight="1">
      <c r="F132" t="n">
        <v>0.01905916426505477</v>
      </c>
      <c r="G132" t="n">
        <v>0.04056856745172189</v>
      </c>
      <c r="J132" t="n">
        <v>0.02791123185219636</v>
      </c>
      <c r="K132" t="n">
        <v>0.05627231695836803</v>
      </c>
      <c r="L132" t="n">
        <v>0.06440010249878853</v>
      </c>
      <c r="M132" t="n">
        <v>0.05562675179405749</v>
      </c>
      <c r="N132" t="n">
        <v>0.1011889731453806</v>
      </c>
      <c r="O132" t="n">
        <v>0.05515562173967504</v>
      </c>
    </row>
    <row r="133" ht="15" customHeight="1">
      <c r="F133" t="n">
        <v>0.01911509127841343</v>
      </c>
      <c r="G133" t="n">
        <v>0.041174068458464</v>
      </c>
      <c r="J133" t="n">
        <v>0.02791123185219636</v>
      </c>
      <c r="K133" t="n">
        <v>0.05711220228610486</v>
      </c>
      <c r="L133" t="n">
        <v>0.06500010249878851</v>
      </c>
      <c r="M133" t="n">
        <v>0.05645700182083447</v>
      </c>
      <c r="N133" t="n">
        <v>0.1012889731453806</v>
      </c>
      <c r="O133" t="n">
        <v>0.05597883997459555</v>
      </c>
    </row>
    <row r="134" ht="15" customHeight="1">
      <c r="F134" t="n">
        <v>0.01916901460318246</v>
      </c>
      <c r="G134" t="n">
        <v>0.04177956946520613</v>
      </c>
      <c r="J134" t="n">
        <v>0.02791123185219636</v>
      </c>
      <c r="K134" t="n">
        <v>0.05795208761384169</v>
      </c>
      <c r="L134" t="n">
        <v>0.06500010249878851</v>
      </c>
      <c r="M134" t="n">
        <v>0.05728725184761144</v>
      </c>
      <c r="N134" t="n">
        <v>0.1012889731453806</v>
      </c>
      <c r="O134" t="n">
        <v>0.05680205820951608</v>
      </c>
    </row>
    <row r="135" ht="15" customHeight="1">
      <c r="F135" t="n">
        <v>0.01922094920642059</v>
      </c>
      <c r="G135" t="n">
        <v>0.04238507047194824</v>
      </c>
      <c r="J135" t="n">
        <v>0.02781123185219636</v>
      </c>
      <c r="K135" t="n">
        <v>0.05879197294157854</v>
      </c>
      <c r="L135" t="n">
        <v>0.0646001024987885</v>
      </c>
      <c r="M135" t="n">
        <v>0.05811750187438842</v>
      </c>
      <c r="N135" t="n">
        <v>0.1020889731453806</v>
      </c>
      <c r="O135" t="n">
        <v>0.05762527644443661</v>
      </c>
    </row>
    <row r="136" ht="15" customHeight="1">
      <c r="F136" t="n">
        <v>0.01927091005518657</v>
      </c>
      <c r="G136" t="n">
        <v>0.04299057147869036</v>
      </c>
      <c r="J136" t="n">
        <v>0.02791123185219636</v>
      </c>
      <c r="K136" t="n">
        <v>0.05963185826931537</v>
      </c>
      <c r="L136" t="n">
        <v>0.06500010249878851</v>
      </c>
      <c r="M136" t="n">
        <v>0.0589477519011654</v>
      </c>
      <c r="N136" t="n">
        <v>0.1016889731453806</v>
      </c>
      <c r="O136" t="n">
        <v>0.05844849467935712</v>
      </c>
    </row>
    <row r="137" ht="15" customHeight="1">
      <c r="F137" t="n">
        <v>0.01931891211653915</v>
      </c>
      <c r="G137" t="n">
        <v>0.04359607248543248</v>
      </c>
      <c r="J137" t="n">
        <v>0.02791123185219636</v>
      </c>
      <c r="K137" t="n">
        <v>0.06047174359705221</v>
      </c>
      <c r="L137" t="n">
        <v>0.0646001024987885</v>
      </c>
      <c r="M137" t="n">
        <v>0.05977800192794237</v>
      </c>
      <c r="N137" t="n">
        <v>0.1012889731453806</v>
      </c>
      <c r="O137" t="n">
        <v>0.05927171291427765</v>
      </c>
    </row>
    <row r="138" ht="15" customHeight="1">
      <c r="F138" t="n">
        <v>0.01936497035753703</v>
      </c>
      <c r="G138" t="n">
        <v>0.04420157349217459</v>
      </c>
      <c r="J138" t="n">
        <v>0.02781123185219636</v>
      </c>
      <c r="K138" t="n">
        <v>0.06131162892478904</v>
      </c>
      <c r="L138" t="n">
        <v>0.06440010249878853</v>
      </c>
      <c r="M138" t="n">
        <v>0.06060825195471935</v>
      </c>
      <c r="N138" t="n">
        <v>0.1013889731453806</v>
      </c>
      <c r="O138" t="n">
        <v>0.06009493114919818</v>
      </c>
    </row>
    <row r="139" ht="15" customHeight="1">
      <c r="F139" t="n">
        <v>0.019409099745239</v>
      </c>
      <c r="G139" t="n">
        <v>0.04480707449891671</v>
      </c>
      <c r="J139" t="n">
        <v>0.02771123185219636</v>
      </c>
      <c r="K139" t="n">
        <v>0.06215151425252588</v>
      </c>
      <c r="L139" t="n">
        <v>0.06470010249878852</v>
      </c>
      <c r="M139" t="n">
        <v>0.06143850198149634</v>
      </c>
      <c r="N139" t="n">
        <v>0.1015889731453806</v>
      </c>
      <c r="O139" t="n">
        <v>0.06091814938411869</v>
      </c>
    </row>
    <row r="140" ht="15" customHeight="1">
      <c r="F140" t="n">
        <v>0.01945131524670379</v>
      </c>
      <c r="G140" t="n">
        <v>0.04541257550565882</v>
      </c>
      <c r="J140" t="n">
        <v>0.02781123185219636</v>
      </c>
      <c r="K140" t="n">
        <v>0.06299139958026272</v>
      </c>
      <c r="L140" t="n">
        <v>0.06470010249878852</v>
      </c>
      <c r="M140" t="n">
        <v>0.0622687520082733</v>
      </c>
      <c r="N140" t="n">
        <v>0.1016889731453806</v>
      </c>
      <c r="O140" t="n">
        <v>0.06174136761903922</v>
      </c>
    </row>
    <row r="141" ht="15" customHeight="1">
      <c r="F141" t="n">
        <v>0.0194916318289901</v>
      </c>
      <c r="G141" t="n">
        <v>0.04601807651240095</v>
      </c>
      <c r="J141" t="n">
        <v>0.02791123185219636</v>
      </c>
      <c r="K141" t="n">
        <v>0.06383128490799955</v>
      </c>
      <c r="L141" t="n">
        <v>0.06440010249878853</v>
      </c>
      <c r="M141" t="n">
        <v>0.06309900203505028</v>
      </c>
      <c r="N141" t="n">
        <v>0.1013889731453806</v>
      </c>
      <c r="O141" t="n">
        <v>0.06256458585395974</v>
      </c>
    </row>
    <row r="142" ht="15" customHeight="1">
      <c r="F142" t="n">
        <v>0.01953006445915672</v>
      </c>
      <c r="G142" t="n">
        <v>0.04662357751914306</v>
      </c>
      <c r="J142" t="n">
        <v>0.02771123185219636</v>
      </c>
      <c r="K142" t="n">
        <v>0.06467117023573639</v>
      </c>
      <c r="L142" t="n">
        <v>0.0646001024987885</v>
      </c>
      <c r="M142" t="n">
        <v>0.06392925206182727</v>
      </c>
      <c r="N142" t="n">
        <v>0.1020889731453806</v>
      </c>
      <c r="O142" t="n">
        <v>0.06338780408888027</v>
      </c>
    </row>
    <row r="143" ht="15" customHeight="1">
      <c r="F143" t="n">
        <v>0.01956662810426236</v>
      </c>
      <c r="G143" t="n">
        <v>0.04722907852588518</v>
      </c>
      <c r="J143" t="n">
        <v>0.02791123185219636</v>
      </c>
      <c r="K143" t="n">
        <v>0.06551105556347323</v>
      </c>
      <c r="L143" t="n">
        <v>0.06500010249878851</v>
      </c>
      <c r="M143" t="n">
        <v>0.06475950208860423</v>
      </c>
      <c r="N143" t="n">
        <v>0.1013889731453806</v>
      </c>
      <c r="O143" t="n">
        <v>0.06421102232380078</v>
      </c>
    </row>
    <row r="144" ht="15" customHeight="1">
      <c r="F144" t="n">
        <v>0.01960133773136577</v>
      </c>
      <c r="G144" t="n">
        <v>0.0478345795326273</v>
      </c>
      <c r="J144" t="n">
        <v>0.02771123185219636</v>
      </c>
      <c r="K144" t="n">
        <v>0.06635094089121006</v>
      </c>
      <c r="L144" t="n">
        <v>0.06480010249878851</v>
      </c>
      <c r="M144" t="n">
        <v>0.06558975211538122</v>
      </c>
      <c r="N144" t="n">
        <v>0.1017889731453806</v>
      </c>
      <c r="O144" t="n">
        <v>0.06503424055872131</v>
      </c>
    </row>
    <row r="145" ht="15" customHeight="1">
      <c r="F145" t="n">
        <v>0.01963420830752568</v>
      </c>
      <c r="G145" t="n">
        <v>0.04844008053936941</v>
      </c>
      <c r="J145" t="n">
        <v>0.02771123185219636</v>
      </c>
      <c r="K145" t="n">
        <v>0.0671908262189469</v>
      </c>
      <c r="L145" t="n">
        <v>0.06500010249878851</v>
      </c>
      <c r="M145" t="n">
        <v>0.06642000214215819</v>
      </c>
      <c r="N145" t="n">
        <v>0.1016886429214635</v>
      </c>
      <c r="O145" t="n">
        <v>0.06585745879364184</v>
      </c>
    </row>
    <row r="146" ht="15" customHeight="1">
      <c r="F146" t="n">
        <v>0.01966525479980084</v>
      </c>
      <c r="G146" t="n">
        <v>0.04904558154611154</v>
      </c>
      <c r="J146" t="n">
        <v>0.02781123185219636</v>
      </c>
      <c r="K146" t="n">
        <v>0.06803071154668373</v>
      </c>
      <c r="L146" t="n">
        <v>0.06469990242369517</v>
      </c>
      <c r="M146" t="n">
        <v>0.06725025216893517</v>
      </c>
      <c r="N146" t="n">
        <v>0.1019835064087805</v>
      </c>
      <c r="O146" t="n">
        <v>0.06668067702856235</v>
      </c>
    </row>
    <row r="147" ht="15" customHeight="1">
      <c r="F147" t="n">
        <v>0.01969449217524998</v>
      </c>
      <c r="G147" t="n">
        <v>0.04965108255285365</v>
      </c>
      <c r="J147" t="n">
        <v>0.02781123185219636</v>
      </c>
      <c r="K147" t="n">
        <v>0.06887059687442057</v>
      </c>
      <c r="L147" t="n">
        <v>0.06479661866381958</v>
      </c>
      <c r="M147" t="n">
        <v>0.06808050219571216</v>
      </c>
      <c r="N147" t="n">
        <v>0.1010723299568605</v>
      </c>
      <c r="O147" t="n">
        <v>0.06750389526348288</v>
      </c>
    </row>
    <row r="148" ht="15" customHeight="1">
      <c r="F148" t="n">
        <v>0.01972193540093185</v>
      </c>
      <c r="G148" t="n">
        <v>0.05025658355959577</v>
      </c>
      <c r="J148" t="n">
        <v>0.02781041745814326</v>
      </c>
      <c r="K148" t="n">
        <v>0.06971048220215741</v>
      </c>
      <c r="L148" t="n">
        <v>0.06458942338431456</v>
      </c>
      <c r="M148" t="n">
        <v>0.06891075222248912</v>
      </c>
      <c r="N148" t="n">
        <v>0.1018553453566396</v>
      </c>
      <c r="O148" t="n">
        <v>0.06832711349840341</v>
      </c>
    </row>
    <row r="149" ht="15" customHeight="1">
      <c r="F149" t="n">
        <v>0.01974759944390521</v>
      </c>
      <c r="G149" t="n">
        <v>0.05086208456633789</v>
      </c>
      <c r="J149" t="n">
        <v>0.02770786300650217</v>
      </c>
      <c r="K149" t="n">
        <v>0.07055036752989424</v>
      </c>
      <c r="L149" t="n">
        <v>0.06467846798083265</v>
      </c>
      <c r="M149" t="n">
        <v>0.0697410022492661</v>
      </c>
      <c r="N149" t="n">
        <v>0.1018327843990535</v>
      </c>
      <c r="O149" t="n">
        <v>0.06915033173332392</v>
      </c>
    </row>
    <row r="150" ht="15" customHeight="1">
      <c r="F150" t="n">
        <v>0.01977149927122876</v>
      </c>
      <c r="G150" t="n">
        <v>0.05146758557308001</v>
      </c>
      <c r="J150" t="n">
        <v>0.02770363399257149</v>
      </c>
      <c r="K150" t="n">
        <v>0.07139025285763108</v>
      </c>
      <c r="L150" t="n">
        <v>0.06436390384902646</v>
      </c>
      <c r="M150" t="n">
        <v>0.07057125227604308</v>
      </c>
      <c r="N150" t="n">
        <v>0.1010048788750382</v>
      </c>
      <c r="O150" t="n">
        <v>0.06997354996824445</v>
      </c>
    </row>
    <row r="151" ht="15" customHeight="1">
      <c r="F151" t="n">
        <v>0.01979364984996125</v>
      </c>
      <c r="G151" t="n">
        <v>0.05207308657982213</v>
      </c>
      <c r="J151" t="n">
        <v>0.027897797715823</v>
      </c>
      <c r="K151" t="n">
        <v>0.07223013818536791</v>
      </c>
      <c r="L151" t="n">
        <v>0.06494588238454849</v>
      </c>
      <c r="M151" t="n">
        <v>0.07140150230282005</v>
      </c>
      <c r="N151" t="n">
        <v>0.1017718605755294</v>
      </c>
      <c r="O151" t="n">
        <v>0.07079676820316498</v>
      </c>
    </row>
    <row r="152" ht="15" customHeight="1">
      <c r="F152" t="n">
        <v>0.01981406614716144</v>
      </c>
      <c r="G152" t="n">
        <v>0.05267858758656424</v>
      </c>
      <c r="J152" t="n">
        <v>0.02779042147572852</v>
      </c>
      <c r="K152" t="n">
        <v>0.07307002351310475</v>
      </c>
      <c r="L152" t="n">
        <v>0.06452455498305132</v>
      </c>
      <c r="M152" t="n">
        <v>0.07223175232959704</v>
      </c>
      <c r="N152" t="n">
        <v>0.101333961291463</v>
      </c>
      <c r="O152" t="n">
        <v>0.0716199864380855</v>
      </c>
    </row>
    <row r="153" ht="15" customHeight="1">
      <c r="F153" t="n">
        <v>0.01983276312988805</v>
      </c>
      <c r="G153" t="n">
        <v>0.05328408859330636</v>
      </c>
      <c r="J153" t="n">
        <v>0.02768157257175988</v>
      </c>
      <c r="K153" t="n">
        <v>0.07390990884084159</v>
      </c>
      <c r="L153" t="n">
        <v>0.06450007304018754</v>
      </c>
      <c r="M153" t="n">
        <v>0.07306200235637401</v>
      </c>
      <c r="N153" t="n">
        <v>0.1014914128137749</v>
      </c>
      <c r="O153" t="n">
        <v>0.07244320467300602</v>
      </c>
    </row>
    <row r="154" ht="15" customHeight="1">
      <c r="F154" t="n">
        <v>0.01984975576519983</v>
      </c>
      <c r="G154" t="n">
        <v>0.05388958960004847</v>
      </c>
      <c r="J154" t="n">
        <v>0.02777131830338887</v>
      </c>
      <c r="K154" t="n">
        <v>0.07474979416857842</v>
      </c>
      <c r="L154" t="n">
        <v>0.06427258795160973</v>
      </c>
      <c r="M154" t="n">
        <v>0.07389225238315099</v>
      </c>
      <c r="N154" t="n">
        <v>0.1012444469334009</v>
      </c>
      <c r="O154" t="n">
        <v>0.07326642290792655</v>
      </c>
    </row>
    <row r="155" ht="15" customHeight="1">
      <c r="F155" t="n">
        <v>0.01986505902015552</v>
      </c>
      <c r="G155" t="n">
        <v>0.05449509060679059</v>
      </c>
      <c r="J155" t="n">
        <v>0.0277597259700873</v>
      </c>
      <c r="K155" t="n">
        <v>0.07558967949631526</v>
      </c>
      <c r="L155" t="n">
        <v>0.06474225111297041</v>
      </c>
      <c r="M155" t="n">
        <v>0.07472250240992796</v>
      </c>
      <c r="N155" t="n">
        <v>0.1007932954412768</v>
      </c>
      <c r="O155" t="n">
        <v>0.07408964114284707</v>
      </c>
    </row>
    <row r="156" ht="15" customHeight="1">
      <c r="F156" t="n">
        <v>0.01987868786181383</v>
      </c>
      <c r="G156" t="n">
        <v>0.05510059161353271</v>
      </c>
      <c r="J156" t="n">
        <v>0.02764686287132699</v>
      </c>
      <c r="K156" t="n">
        <v>0.0764295648240521</v>
      </c>
      <c r="L156" t="n">
        <v>0.0643092139199222</v>
      </c>
      <c r="M156" t="n">
        <v>0.07555275243670495</v>
      </c>
      <c r="N156" t="n">
        <v>0.1015381901283385</v>
      </c>
      <c r="O156" t="n">
        <v>0.07491285937776759</v>
      </c>
    </row>
    <row r="157" ht="15" customHeight="1">
      <c r="F157" t="n">
        <v>0.01989065725723355</v>
      </c>
      <c r="G157" t="n">
        <v>0.05570609262027483</v>
      </c>
      <c r="J157" t="n">
        <v>0.02773279630657971</v>
      </c>
      <c r="K157" t="n">
        <v>0.07726945015178893</v>
      </c>
      <c r="L157" t="n">
        <v>0.06427362776811762</v>
      </c>
      <c r="M157" t="n">
        <v>0.07638300246348191</v>
      </c>
      <c r="N157" t="n">
        <v>0.1015793627855219</v>
      </c>
      <c r="O157" t="n">
        <v>0.07573607761268812</v>
      </c>
    </row>
    <row r="158" ht="15" customHeight="1">
      <c r="F158" t="n">
        <v>0.01990098217347341</v>
      </c>
      <c r="G158" t="n">
        <v>0.05631159362701695</v>
      </c>
      <c r="J158" t="n">
        <v>0.02771759357531732</v>
      </c>
      <c r="K158" t="n">
        <v>0.07810933547952577</v>
      </c>
      <c r="L158" t="n">
        <v>0.06443564405320928</v>
      </c>
      <c r="M158" t="n">
        <v>0.0772132524902589</v>
      </c>
      <c r="N158" t="n">
        <v>0.1010170452037626</v>
      </c>
      <c r="O158" t="n">
        <v>0.07655929584760864</v>
      </c>
    </row>
    <row r="159" ht="15" customHeight="1">
      <c r="F159" t="n">
        <v>0.01990967757759211</v>
      </c>
      <c r="G159" t="n">
        <v>0.05691709463375907</v>
      </c>
      <c r="J159" t="n">
        <v>0.02760132197701161</v>
      </c>
      <c r="K159" t="n">
        <v>0.0789492208072626</v>
      </c>
      <c r="L159" t="n">
        <v>0.06409541417084968</v>
      </c>
      <c r="M159" t="n">
        <v>0.07804350251703589</v>
      </c>
      <c r="N159" t="n">
        <v>0.1010514691739968</v>
      </c>
      <c r="O159" t="n">
        <v>0.07738251408252916</v>
      </c>
    </row>
    <row r="160" ht="15" customHeight="1">
      <c r="F160" t="n">
        <v>0.01991675843664843</v>
      </c>
      <c r="G160" t="n">
        <v>0.05752259564050118</v>
      </c>
      <c r="J160" t="n">
        <v>0.02758404881113437</v>
      </c>
      <c r="K160" t="n">
        <v>0.07978910613499944</v>
      </c>
      <c r="L160" t="n">
        <v>0.06405308951669147</v>
      </c>
      <c r="M160" t="n">
        <v>0.07887375254381285</v>
      </c>
      <c r="N160" t="n">
        <v>0.1007828664871601</v>
      </c>
      <c r="O160" t="n">
        <v>0.07820573231744968</v>
      </c>
    </row>
    <row r="161" ht="15" customHeight="1">
      <c r="F161" t="n">
        <v>0.01992223971770109</v>
      </c>
      <c r="G161" t="n">
        <v>0.0581280966472433</v>
      </c>
      <c r="J161" t="n">
        <v>0.02776584137715743</v>
      </c>
      <c r="K161" t="n">
        <v>0.08062899146273628</v>
      </c>
      <c r="L161" t="n">
        <v>0.06430882148638714</v>
      </c>
      <c r="M161" t="n">
        <v>0.07970400257058984</v>
      </c>
      <c r="N161" t="n">
        <v>0.1012114689341885</v>
      </c>
      <c r="O161" t="n">
        <v>0.07902895055237021</v>
      </c>
    </row>
    <row r="162" ht="15" customHeight="1">
      <c r="F162" t="n">
        <v>0.01992613638780884</v>
      </c>
      <c r="G162" t="n">
        <v>0.05873359765398542</v>
      </c>
      <c r="J162" t="n">
        <v>0.02764676697455258</v>
      </c>
      <c r="K162" t="n">
        <v>0.08146887679047311</v>
      </c>
      <c r="L162" t="n">
        <v>0.06406276147558931</v>
      </c>
      <c r="M162" t="n">
        <v>0.08053425259736681</v>
      </c>
      <c r="N162" t="n">
        <v>0.1005375083060177</v>
      </c>
      <c r="O162" t="n">
        <v>0.07985216878729073</v>
      </c>
    </row>
    <row r="163" ht="15" customHeight="1">
      <c r="F163" t="n">
        <v>0.01992846341403041</v>
      </c>
      <c r="G163" t="n">
        <v>0.05933909866072754</v>
      </c>
      <c r="J163" t="n">
        <v>0.02752689290279166</v>
      </c>
      <c r="K163" t="n">
        <v>0.08230876211820995</v>
      </c>
      <c r="L163" t="n">
        <v>0.06401506087995057</v>
      </c>
      <c r="M163" t="n">
        <v>0.08136450262414378</v>
      </c>
      <c r="N163" t="n">
        <v>0.1012612163935836</v>
      </c>
      <c r="O163" t="n">
        <v>0.08067538702221125</v>
      </c>
    </row>
    <row r="164" ht="15" customHeight="1">
      <c r="F164" t="n">
        <v>0.01992923576342455</v>
      </c>
      <c r="G164" t="n">
        <v>0.05994459966746966</v>
      </c>
      <c r="J164" t="n">
        <v>0.02770628646134644</v>
      </c>
      <c r="K164" t="n">
        <v>0.08314864744594679</v>
      </c>
      <c r="L164" t="n">
        <v>0.06446587109512342</v>
      </c>
      <c r="M164" t="n">
        <v>0.08219475265092076</v>
      </c>
      <c r="N164" t="n">
        <v>0.100382824987822</v>
      </c>
      <c r="O164" t="n">
        <v>0.08149860525713178</v>
      </c>
    </row>
    <row r="165" ht="15" customHeight="1">
      <c r="F165" t="n">
        <v>0.01992923576342455</v>
      </c>
      <c r="G165" t="n">
        <v>0.05994459966746966</v>
      </c>
      <c r="J165" t="n">
        <v>0.02748501494968875</v>
      </c>
      <c r="K165" t="n">
        <v>0.08398853277368362</v>
      </c>
      <c r="L165" t="n">
        <v>0.06391534351676043</v>
      </c>
      <c r="M165" t="n">
        <v>0.08302500267769775</v>
      </c>
      <c r="N165" t="n">
        <v>0.1003025658796689</v>
      </c>
      <c r="O165" t="n">
        <v>0.08232182349205229</v>
      </c>
    </row>
    <row r="166" ht="15" customHeight="1">
      <c r="F166" t="n">
        <v>0.01946764216420528</v>
      </c>
      <c r="G166" t="n">
        <v>0.05994433113900564</v>
      </c>
      <c r="J166" t="n">
        <v>0.0276631456672904</v>
      </c>
      <c r="K166" t="n">
        <v>0.08482841810142046</v>
      </c>
      <c r="L166" t="n">
        <v>0.06376362954051421</v>
      </c>
      <c r="M166" t="n">
        <v>0.08385525270447472</v>
      </c>
      <c r="N166" t="n">
        <v>0.1010206708600601</v>
      </c>
      <c r="O166" t="n">
        <v>0.08314504172697282</v>
      </c>
    </row>
    <row r="167" ht="15" customHeight="1">
      <c r="F167" t="n">
        <v>0.01901138770310237</v>
      </c>
      <c r="G167" t="n">
        <v>0.05994406261054162</v>
      </c>
      <c r="J167" t="n">
        <v>0.02764074591362319</v>
      </c>
      <c r="K167" t="n">
        <v>0.08566830342915729</v>
      </c>
      <c r="L167" t="n">
        <v>0.06391088056203728</v>
      </c>
      <c r="M167" t="n">
        <v>0.08468550273125169</v>
      </c>
      <c r="N167" t="n">
        <v>0.1006373717199313</v>
      </c>
      <c r="O167" t="n">
        <v>0.08396825996189335</v>
      </c>
    </row>
    <row r="168" ht="15" customHeight="1">
      <c r="F168" t="n">
        <v>0.01856103788928207</v>
      </c>
      <c r="G168" t="n">
        <v>0.0599437940820776</v>
      </c>
      <c r="J168" t="n">
        <v>0.02751788298815892</v>
      </c>
      <c r="K168" t="n">
        <v>0.08650818875689413</v>
      </c>
      <c r="L168" t="n">
        <v>0.06425724797698226</v>
      </c>
      <c r="M168" t="n">
        <v>0.08551575275802868</v>
      </c>
      <c r="N168" t="n">
        <v>0.1002529002502185</v>
      </c>
      <c r="O168" t="n">
        <v>0.08479147819681386</v>
      </c>
    </row>
    <row r="169" ht="15" customHeight="1">
      <c r="F169" t="n">
        <v>0.01811715823196931</v>
      </c>
      <c r="G169" t="n">
        <v>0.05994352555361358</v>
      </c>
      <c r="J169" t="n">
        <v>0.02759462419036943</v>
      </c>
      <c r="K169" t="n">
        <v>0.08734807408463097</v>
      </c>
      <c r="L169" t="n">
        <v>0.06400288318100172</v>
      </c>
      <c r="M169" t="n">
        <v>0.08634600278480564</v>
      </c>
      <c r="N169" t="n">
        <v>0.1005674882418575</v>
      </c>
      <c r="O169" t="n">
        <v>0.08561469643173439</v>
      </c>
    </row>
    <row r="170" ht="15" customHeight="1">
      <c r="F170" t="n">
        <v>0.01768031424033008</v>
      </c>
      <c r="G170" t="n">
        <v>0.05994325702514957</v>
      </c>
      <c r="J170" t="n">
        <v>0.02737103681972648</v>
      </c>
      <c r="K170" t="n">
        <v>0.0881879594123678</v>
      </c>
      <c r="L170" t="n">
        <v>0.06404793756974819</v>
      </c>
      <c r="M170" t="n">
        <v>0.08717625281158263</v>
      </c>
      <c r="N170" t="n">
        <v>0.1004813674857841</v>
      </c>
      <c r="O170" t="n">
        <v>0.08643791466665492</v>
      </c>
    </row>
    <row r="171" ht="15" customHeight="1">
      <c r="F171" t="n">
        <v>0.01725107142355013</v>
      </c>
      <c r="G171" t="n">
        <v>0.05994298849668556</v>
      </c>
      <c r="J171" t="n">
        <v>0.02744718817570194</v>
      </c>
      <c r="K171" t="n">
        <v>0.08902784474010464</v>
      </c>
      <c r="L171" t="n">
        <v>0.06409256253887419</v>
      </c>
      <c r="M171" t="n">
        <v>0.0880065028383596</v>
      </c>
      <c r="N171" t="n">
        <v>0.1003947697729342</v>
      </c>
      <c r="O171" t="n">
        <v>0.08726113290157543</v>
      </c>
    </row>
    <row r="172" ht="15" customHeight="1">
      <c r="F172" t="n">
        <v>0.01682999529079698</v>
      </c>
      <c r="G172" t="n">
        <v>0.05994271996822153</v>
      </c>
      <c r="J172" t="n">
        <v>0.02732314555776756</v>
      </c>
      <c r="K172" t="n">
        <v>0.08986773006784148</v>
      </c>
      <c r="L172" t="n">
        <v>0.06373690948403241</v>
      </c>
      <c r="M172" t="n">
        <v>0.08883675286513658</v>
      </c>
      <c r="N172" t="n">
        <v>0.1002041582255867</v>
      </c>
      <c r="O172" t="n">
        <v>0.08808435113649596</v>
      </c>
    </row>
    <row r="173" ht="15" customHeight="1">
      <c r="F173" t="n">
        <v>0.01641765135129309</v>
      </c>
      <c r="G173" t="n">
        <v>0.05994245143975752</v>
      </c>
      <c r="J173" t="n">
        <v>0.02729897626539518</v>
      </c>
      <c r="K173" t="n">
        <v>0.09070761539557831</v>
      </c>
      <c r="L173" t="n">
        <v>0.06337653185128497</v>
      </c>
      <c r="M173" t="n">
        <v>0.08966700289191357</v>
      </c>
      <c r="N173" t="n">
        <v>0.1001935194581066</v>
      </c>
      <c r="O173" t="n">
        <v>0.08890756937141649</v>
      </c>
    </row>
    <row r="174" ht="15" customHeight="1">
      <c r="F174" t="n">
        <v>0.01601460511420562</v>
      </c>
      <c r="G174" t="n">
        <v>0.0599421829112935</v>
      </c>
      <c r="J174" t="n">
        <v>0.02737298725387786</v>
      </c>
      <c r="K174" t="n">
        <v>0.09154750072331515</v>
      </c>
      <c r="L174" t="n">
        <v>0.06360246763568311</v>
      </c>
      <c r="M174" t="n">
        <v>0.09049725291869054</v>
      </c>
      <c r="N174" t="n">
        <v>0.09946309221614125</v>
      </c>
      <c r="O174" t="n">
        <v>0.089730787606337</v>
      </c>
    </row>
    <row r="175" ht="15" customHeight="1">
      <c r="F175" t="n">
        <v>0.01562142208872032</v>
      </c>
      <c r="G175" t="n">
        <v>0.05994191438282949</v>
      </c>
      <c r="J175" t="n">
        <v>0.02734103841241686</v>
      </c>
      <c r="K175" t="n">
        <v>0.09238738605105198</v>
      </c>
      <c r="L175" t="n">
        <v>0.0635159489875822</v>
      </c>
      <c r="M175" t="n">
        <v>0.09132750294546751</v>
      </c>
      <c r="N175" t="n">
        <v>0.09921528753980979</v>
      </c>
      <c r="O175" t="n">
        <v>0.09055400584125753</v>
      </c>
    </row>
    <row r="176" ht="15" customHeight="1">
      <c r="F176" t="n">
        <v>0.01523866778400647</v>
      </c>
      <c r="G176" t="n">
        <v>0.05994164585436546</v>
      </c>
      <c r="J176" t="n">
        <v>0.02740359400441952</v>
      </c>
      <c r="K176" t="n">
        <v>0.09322727137878882</v>
      </c>
      <c r="L176" t="n">
        <v>0.06311855069242767</v>
      </c>
      <c r="M176" t="n">
        <v>0.09215775297224449</v>
      </c>
      <c r="N176" t="n">
        <v>0.09955251646923102</v>
      </c>
      <c r="O176" t="n">
        <v>0.09137722407617804</v>
      </c>
    </row>
    <row r="177" ht="15" customHeight="1">
      <c r="F177" t="n">
        <v>0.01486690770928314</v>
      </c>
      <c r="G177" t="n">
        <v>0.05994137732590145</v>
      </c>
      <c r="J177" t="n">
        <v>0.02716135406470783</v>
      </c>
      <c r="K177" t="n">
        <v>0.09406715670652566</v>
      </c>
      <c r="L177" t="n">
        <v>0.06331184753566499</v>
      </c>
      <c r="M177" t="n">
        <v>0.09298800299902148</v>
      </c>
      <c r="N177" t="n">
        <v>0.09917719004452402</v>
      </c>
      <c r="O177" t="n">
        <v>0.09220044231109857</v>
      </c>
    </row>
    <row r="178" ht="15" customHeight="1">
      <c r="F178" t="n">
        <v>0.01450670737371915</v>
      </c>
      <c r="G178" t="n">
        <v>0.05994110879743744</v>
      </c>
      <c r="J178" t="n">
        <v>0.0273150186281038</v>
      </c>
      <c r="K178" t="n">
        <v>0.09490704203426249</v>
      </c>
      <c r="L178" t="n">
        <v>0.06289741430273976</v>
      </c>
      <c r="M178" t="n">
        <v>0.09381825302579845</v>
      </c>
      <c r="N178" t="n">
        <v>0.09949171930580764</v>
      </c>
      <c r="O178" t="n">
        <v>0.0930236605460191</v>
      </c>
    </row>
    <row r="179" ht="15" customHeight="1">
      <c r="F179" t="n">
        <v>0.01415863228650023</v>
      </c>
      <c r="G179" t="n">
        <v>0.05994084026897342</v>
      </c>
      <c r="J179" t="n">
        <v>0.0272652877294294</v>
      </c>
      <c r="K179" t="n">
        <v>0.09574692736199933</v>
      </c>
      <c r="L179" t="n">
        <v>0.06287682577909742</v>
      </c>
      <c r="M179" t="n">
        <v>0.09464850305257543</v>
      </c>
      <c r="N179" t="n">
        <v>0.09889851529320082</v>
      </c>
      <c r="O179" t="n">
        <v>0.09384687878093961</v>
      </c>
    </row>
    <row r="180" ht="15" customHeight="1">
      <c r="F180" t="n">
        <v>0.01382324795679778</v>
      </c>
      <c r="G180" t="n">
        <v>0.05994057174050939</v>
      </c>
      <c r="J180" t="n">
        <v>0.02711286140350663</v>
      </c>
      <c r="K180" t="n">
        <v>0.09658681268973617</v>
      </c>
      <c r="L180" t="n">
        <v>0.06295165675018355</v>
      </c>
      <c r="M180" t="n">
        <v>0.0954787530793524</v>
      </c>
      <c r="N180" t="n">
        <v>0.0985999890468226</v>
      </c>
      <c r="O180" t="n">
        <v>0.09467009701586014</v>
      </c>
    </row>
    <row r="181" ht="15" customHeight="1">
      <c r="F181" t="n">
        <v>0.01350111989382673</v>
      </c>
      <c r="G181" t="n">
        <v>0.05994030321204537</v>
      </c>
      <c r="J181" t="n">
        <v>0.02705843968515749</v>
      </c>
      <c r="K181" t="n">
        <v>0.097426698017473</v>
      </c>
      <c r="L181" t="n">
        <v>0.06272348200144359</v>
      </c>
      <c r="M181" t="n">
        <v>0.09630900310612937</v>
      </c>
      <c r="N181" t="n">
        <v>0.09839855160679173</v>
      </c>
      <c r="O181" t="n">
        <v>0.09549331525078066</v>
      </c>
    </row>
    <row r="182" ht="15" customHeight="1">
      <c r="F182" t="n">
        <v>0.01319281360675795</v>
      </c>
      <c r="G182" t="n">
        <v>0.05994003468358136</v>
      </c>
      <c r="J182" t="n">
        <v>0.02690272260920394</v>
      </c>
      <c r="K182" t="n">
        <v>0.09826658334520984</v>
      </c>
      <c r="L182" t="n">
        <v>0.06259387631832317</v>
      </c>
      <c r="M182" t="n">
        <v>0.09713925313290636</v>
      </c>
      <c r="N182" t="n">
        <v>0.09829661401322737</v>
      </c>
      <c r="O182" t="n">
        <v>0.09631653348570118</v>
      </c>
    </row>
    <row r="183" ht="15" customHeight="1">
      <c r="F183" t="n">
        <v>0.01289889460477713</v>
      </c>
      <c r="G183" t="n">
        <v>0.05993976615511735</v>
      </c>
      <c r="J183" t="n">
        <v>0.02704641021046798</v>
      </c>
      <c r="K183" t="n">
        <v>0.09910646867294667</v>
      </c>
      <c r="L183" t="n">
        <v>0.06226441448626771</v>
      </c>
      <c r="M183" t="n">
        <v>0.09796950315968334</v>
      </c>
      <c r="N183" t="n">
        <v>0.09799658730624844</v>
      </c>
      <c r="O183" t="n">
        <v>0.09713975172062171</v>
      </c>
    </row>
    <row r="184" ht="15" customHeight="1">
      <c r="F184" t="n">
        <v>0.01261992839705819</v>
      </c>
      <c r="G184" t="n">
        <v>0.05993949762665332</v>
      </c>
      <c r="J184" t="n">
        <v>0.02699020252377161</v>
      </c>
      <c r="K184" t="n">
        <v>0.09994635400068351</v>
      </c>
      <c r="L184" t="n">
        <v>0.06273667129072269</v>
      </c>
      <c r="M184" t="n">
        <v>0.09879975318646031</v>
      </c>
      <c r="N184" t="n">
        <v>0.09800088252597366</v>
      </c>
      <c r="O184" t="n">
        <v>0.09796296995554223</v>
      </c>
    </row>
    <row r="185" ht="15" customHeight="1">
      <c r="F185" t="n">
        <v>0.01235648049281115</v>
      </c>
      <c r="G185" t="n">
        <v>0.05993922909818931</v>
      </c>
      <c r="J185" t="n">
        <v>0.02673479958393683</v>
      </c>
      <c r="K185" t="n">
        <v>0.1007862393284203</v>
      </c>
      <c r="L185" t="n">
        <v>0.06241222151713371</v>
      </c>
      <c r="M185" t="n">
        <v>0.0996300032132373</v>
      </c>
      <c r="N185" t="n">
        <v>0.09821191071252233</v>
      </c>
      <c r="O185" t="n">
        <v>0.09878618819046275</v>
      </c>
    </row>
    <row r="186" ht="15" customHeight="1">
      <c r="F186" t="n">
        <v>0.01210911640120928</v>
      </c>
      <c r="G186" t="n">
        <v>0.05993896056972529</v>
      </c>
      <c r="J186" t="n">
        <v>0.02688090142578563</v>
      </c>
      <c r="K186" t="n">
        <v>0.1016261246561572</v>
      </c>
      <c r="L186" t="n">
        <v>0.06229263995094625</v>
      </c>
      <c r="M186" t="n">
        <v>0.1004602532400143</v>
      </c>
      <c r="N186" t="n">
        <v>0.09753208290601306</v>
      </c>
      <c r="O186" t="n">
        <v>0.09960940642538328</v>
      </c>
    </row>
    <row r="187" ht="15" customHeight="1">
      <c r="F187" t="n">
        <v>0.01187840163143827</v>
      </c>
      <c r="G187" t="n">
        <v>0.05993869204126128</v>
      </c>
      <c r="J187" t="n">
        <v>0.02662920808413996</v>
      </c>
      <c r="K187" t="n">
        <v>0.102466009983894</v>
      </c>
      <c r="L187" t="n">
        <v>0.06207950137760579</v>
      </c>
      <c r="M187" t="n">
        <v>0.1012905032667912</v>
      </c>
      <c r="N187" t="n">
        <v>0.09706381014656501</v>
      </c>
      <c r="O187" t="n">
        <v>0.1004326246603038</v>
      </c>
    </row>
    <row r="188" ht="15" customHeight="1">
      <c r="F188" t="n">
        <v>0.01166490169267495</v>
      </c>
      <c r="G188" t="n">
        <v>0.05993842351279725</v>
      </c>
      <c r="J188" t="n">
        <v>0.02678041959382185</v>
      </c>
      <c r="K188" t="n">
        <v>0.1033058953116309</v>
      </c>
      <c r="L188" t="n">
        <v>0.06227438058255791</v>
      </c>
      <c r="M188" t="n">
        <v>0.1021207532935682</v>
      </c>
      <c r="N188" t="n">
        <v>0.09670950347429713</v>
      </c>
      <c r="O188" t="n">
        <v>0.1012558428952243</v>
      </c>
    </row>
    <row r="189" ht="15" customHeight="1">
      <c r="F189" t="n">
        <v>0.01146918209412365</v>
      </c>
      <c r="G189" t="n">
        <v>0.05993815498433324</v>
      </c>
      <c r="J189" t="n">
        <v>0.02653523598965324</v>
      </c>
      <c r="K189" t="n">
        <v>0.1041457806393677</v>
      </c>
      <c r="L189" t="n">
        <v>0.06217885235124809</v>
      </c>
      <c r="M189" t="n">
        <v>0.1029510033203452</v>
      </c>
      <c r="N189" t="n">
        <v>0.09727157392932817</v>
      </c>
      <c r="O189" t="n">
        <v>0.1020790611301449</v>
      </c>
    </row>
    <row r="190" ht="15" customHeight="1">
      <c r="F190" t="n">
        <v>0.01128949918245222</v>
      </c>
      <c r="G190" t="n">
        <v>0.05993788645586923</v>
      </c>
      <c r="J190" t="n">
        <v>0.02659435730645619</v>
      </c>
      <c r="K190" t="n">
        <v>0.1049856659671045</v>
      </c>
      <c r="L190" t="n">
        <v>0.06179449146912186</v>
      </c>
      <c r="M190" t="n">
        <v>0.1037812533471222</v>
      </c>
      <c r="N190" t="n">
        <v>0.09695243255177721</v>
      </c>
      <c r="O190" t="n">
        <v>0.1029022793650654</v>
      </c>
    </row>
    <row r="191" ht="15" customHeight="1">
      <c r="F191" t="n">
        <v>0.01111256349179607</v>
      </c>
      <c r="G191" t="n">
        <v>0.05993761792740521</v>
      </c>
      <c r="J191" t="n">
        <v>0.02655848357905266</v>
      </c>
      <c r="K191" t="n">
        <v>0.1058255512948413</v>
      </c>
      <c r="L191" t="n">
        <v>0.06172287272162466</v>
      </c>
      <c r="M191" t="n">
        <v>0.1046115033738992</v>
      </c>
      <c r="N191" t="n">
        <v>0.09665449038176327</v>
      </c>
      <c r="O191" t="n">
        <v>0.1037254975999859</v>
      </c>
    </row>
    <row r="192" ht="15" customHeight="1">
      <c r="F192" t="n">
        <v>0.01093663136882472</v>
      </c>
      <c r="G192" t="n">
        <v>0.05993734939894119</v>
      </c>
      <c r="J192" t="n">
        <v>0.02662831484226463</v>
      </c>
      <c r="K192" t="n">
        <v>0.1066654366225782</v>
      </c>
      <c r="L192" t="n">
        <v>0.06136518967572477</v>
      </c>
      <c r="M192" t="n">
        <v>0.1054417534006761</v>
      </c>
      <c r="N192" t="n">
        <v>0.09667217422466007</v>
      </c>
      <c r="O192" t="n">
        <v>0.1045487158349064</v>
      </c>
    </row>
    <row r="193" ht="15" customHeight="1">
      <c r="F193" t="n">
        <v>0.01076226832273919</v>
      </c>
      <c r="G193" t="n">
        <v>0.05993708087047717</v>
      </c>
      <c r="J193" t="n">
        <v>0.02660404455022281</v>
      </c>
      <c r="K193" t="n">
        <v>0.107505321950315</v>
      </c>
      <c r="L193" t="n">
        <v>0.06191312533637758</v>
      </c>
      <c r="M193" t="n">
        <v>0.1062720034274531</v>
      </c>
      <c r="N193" t="n">
        <v>0.09619264022877155</v>
      </c>
      <c r="O193" t="n">
        <v>0.1053719340698269</v>
      </c>
    </row>
    <row r="194" ht="15" customHeight="1">
      <c r="F194" t="n">
        <v>0.01059003986271757</v>
      </c>
      <c r="G194" t="n">
        <v>0.05993681234201315</v>
      </c>
      <c r="J194" t="n">
        <v>0.02648155877905708</v>
      </c>
      <c r="K194" t="n">
        <v>0.1083452072780519</v>
      </c>
      <c r="L194" t="n">
        <v>0.06126268986010383</v>
      </c>
      <c r="M194" t="n">
        <v>0.1071022534542301</v>
      </c>
      <c r="N194" t="n">
        <v>0.09711557451392444</v>
      </c>
      <c r="O194" t="n">
        <v>0.1061951523047475</v>
      </c>
    </row>
    <row r="195" ht="15" customHeight="1">
      <c r="F195" t="n">
        <v>0.01042051149794555</v>
      </c>
      <c r="G195" t="n">
        <v>0.05993654381354914</v>
      </c>
      <c r="J195" t="n">
        <v>0.02655978461441429</v>
      </c>
      <c r="K195" t="n">
        <v>0.1091850926057887</v>
      </c>
      <c r="L195" t="n">
        <v>0.06171383278464782</v>
      </c>
      <c r="M195" t="n">
        <v>0.1079325034810071</v>
      </c>
      <c r="N195" t="n">
        <v>0.09634089982100819</v>
      </c>
      <c r="O195" t="n">
        <v>0.107018370539668</v>
      </c>
    </row>
    <row r="196" ht="15" customHeight="1">
      <c r="F196" t="n">
        <v>0.01025424873760171</v>
      </c>
      <c r="G196" t="n">
        <v>0.05993627528508511</v>
      </c>
      <c r="J196" t="n">
        <v>0.02653869962445382</v>
      </c>
      <c r="K196" t="n">
        <v>0.1100249779335256</v>
      </c>
      <c r="L196" t="n">
        <v>0.06126650364775418</v>
      </c>
      <c r="M196" t="n">
        <v>0.108762753507784</v>
      </c>
      <c r="N196" t="n">
        <v>0.09676853889091241</v>
      </c>
      <c r="O196" t="n">
        <v>0.1078415887745885</v>
      </c>
    </row>
    <row r="197" ht="15" customHeight="1">
      <c r="F197" t="n">
        <v>0.01009181709088625</v>
      </c>
      <c r="G197" t="n">
        <v>0.0599360067566211</v>
      </c>
      <c r="J197" t="n">
        <v>0.0265182813773351</v>
      </c>
      <c r="K197" t="n">
        <v>0.1108648632612624</v>
      </c>
      <c r="L197" t="n">
        <v>0.0615206519871673</v>
      </c>
      <c r="M197" t="n">
        <v>0.109593003534561</v>
      </c>
      <c r="N197" t="n">
        <v>0.09679841446452669</v>
      </c>
      <c r="O197" t="n">
        <v>0.108664807009509</v>
      </c>
    </row>
    <row r="198" ht="15" customHeight="1">
      <c r="F198" t="n">
        <v>0.009933782066977592</v>
      </c>
      <c r="G198" t="n">
        <v>0.05993573822815709</v>
      </c>
      <c r="J198" t="n">
        <v>0.02649850744121757</v>
      </c>
      <c r="K198" t="n">
        <v>0.1117047485889992</v>
      </c>
      <c r="L198" t="n">
        <v>0.06127622734063168</v>
      </c>
      <c r="M198" t="n">
        <v>0.110423253561338</v>
      </c>
      <c r="N198" t="n">
        <v>0.0963304492827407</v>
      </c>
      <c r="O198" t="n">
        <v>0.1094880252444296</v>
      </c>
    </row>
    <row r="199" ht="15" customHeight="1">
      <c r="F199" t="n">
        <v>0.009780709175061457</v>
      </c>
      <c r="G199" t="n">
        <v>0.05993546969969307</v>
      </c>
      <c r="J199" t="n">
        <v>0.02637935538426062</v>
      </c>
      <c r="K199" t="n">
        <v>0.1125446339167361</v>
      </c>
      <c r="L199" t="n">
        <v>0.06153317924589177</v>
      </c>
      <c r="M199" t="n">
        <v>0.111253503588115</v>
      </c>
      <c r="N199" t="n">
        <v>0.09646456608644405</v>
      </c>
      <c r="O199" t="n">
        <v>0.1103112434793501</v>
      </c>
    </row>
    <row r="200" ht="15" customHeight="1">
      <c r="F200" t="n">
        <v>0.009633163924317269</v>
      </c>
      <c r="G200" t="n">
        <v>0.05993520117122905</v>
      </c>
      <c r="J200" t="n">
        <v>0.02626080277462364</v>
      </c>
      <c r="K200" t="n">
        <v>0.1133845192444729</v>
      </c>
      <c r="L200" t="n">
        <v>0.06119145724069203</v>
      </c>
      <c r="M200" t="n">
        <v>0.112083753614892</v>
      </c>
      <c r="N200" t="n">
        <v>0.09590068761652631</v>
      </c>
      <c r="O200" t="n">
        <v>0.1111344617142706</v>
      </c>
    </row>
    <row r="201" ht="15" customHeight="1">
      <c r="F201" t="n">
        <v>0.009491711823943615</v>
      </c>
      <c r="G201" t="n">
        <v>0.05993493264276503</v>
      </c>
      <c r="J201" t="n">
        <v>0.02644282718046612</v>
      </c>
      <c r="K201" t="n">
        <v>0.1142244045722097</v>
      </c>
      <c r="L201" t="n">
        <v>0.06145101086277699</v>
      </c>
      <c r="M201" t="n">
        <v>0.1129140036416689</v>
      </c>
      <c r="N201" t="n">
        <v>0.09623873661387716</v>
      </c>
      <c r="O201" t="n">
        <v>0.1119576799491911</v>
      </c>
    </row>
    <row r="202" ht="15" customHeight="1">
      <c r="F202" t="n">
        <v>0.009356918383119674</v>
      </c>
      <c r="G202" t="n">
        <v>0.05993466411430102</v>
      </c>
      <c r="J202" t="n">
        <v>0.0263254061699474</v>
      </c>
      <c r="K202" t="n">
        <v>0.1150642898999466</v>
      </c>
      <c r="L202" t="n">
        <v>0.06101178964989101</v>
      </c>
      <c r="M202" t="n">
        <v>0.1137442536684459</v>
      </c>
      <c r="N202" t="n">
        <v>0.09637863581938616</v>
      </c>
      <c r="O202" t="n">
        <v>0.1127808981841116</v>
      </c>
    </row>
    <row r="203" ht="15" customHeight="1">
      <c r="F203" t="n">
        <v>0.009229349111031161</v>
      </c>
      <c r="G203" t="n">
        <v>0.059934395585837</v>
      </c>
      <c r="J203" t="n">
        <v>0.02630851731122694</v>
      </c>
      <c r="K203" t="n">
        <v>0.1159041752276834</v>
      </c>
      <c r="L203" t="n">
        <v>0.06097374313977863</v>
      </c>
      <c r="M203" t="n">
        <v>0.1145745036952229</v>
      </c>
      <c r="N203" t="n">
        <v>0.0959203079739428</v>
      </c>
      <c r="O203" t="n">
        <v>0.1136041164190322</v>
      </c>
    </row>
    <row r="204" ht="15" customHeight="1">
      <c r="F204" t="n">
        <v>0.00910956951685879</v>
      </c>
      <c r="G204" t="n">
        <v>0.05993412705737298</v>
      </c>
      <c r="J204" t="n">
        <v>0.02639213817246415</v>
      </c>
      <c r="K204" t="n">
        <v>0.1167440605554202</v>
      </c>
      <c r="L204" t="n">
        <v>0.06123682087018431</v>
      </c>
      <c r="M204" t="n">
        <v>0.1154047537219999</v>
      </c>
      <c r="N204" t="n">
        <v>0.09546367581843684</v>
      </c>
      <c r="O204" t="n">
        <v>0.1144273346539527</v>
      </c>
    </row>
    <row r="205" ht="15" customHeight="1">
      <c r="F205" t="n">
        <v>0.00899814510979869</v>
      </c>
      <c r="G205" t="n">
        <v>0.05993385852890896</v>
      </c>
      <c r="J205" t="n">
        <v>0.02617624632181842</v>
      </c>
      <c r="K205" t="n">
        <v>0.1175839458831571</v>
      </c>
      <c r="L205" t="n">
        <v>0.06100097237885249</v>
      </c>
      <c r="M205" t="n">
        <v>0.1162350037487768</v>
      </c>
      <c r="N205" t="n">
        <v>0.09570866209375789</v>
      </c>
      <c r="O205" t="n">
        <v>0.1152505528888732</v>
      </c>
    </row>
    <row r="206" ht="15" customHeight="1">
      <c r="F206" t="n">
        <v>0.008895641399031214</v>
      </c>
      <c r="G206" t="n">
        <v>0.05993359000044494</v>
      </c>
      <c r="J206" t="n">
        <v>0.02636081932744919</v>
      </c>
      <c r="K206" t="n">
        <v>0.1184238312108939</v>
      </c>
      <c r="L206" t="n">
        <v>0.06096614720352772</v>
      </c>
      <c r="M206" t="n">
        <v>0.1170652537755538</v>
      </c>
      <c r="N206" t="n">
        <v>0.09585518954079542</v>
      </c>
      <c r="O206" t="n">
        <v>0.1160737711237937</v>
      </c>
    </row>
    <row r="207" ht="15" customHeight="1">
      <c r="F207" t="n">
        <v>0.008802623893742097</v>
      </c>
      <c r="G207" t="n">
        <v>0.05993332147198093</v>
      </c>
      <c r="J207" t="n">
        <v>0.02614583475751585</v>
      </c>
      <c r="K207" t="n">
        <v>0.1192637165386307</v>
      </c>
      <c r="L207" t="n">
        <v>0.06093229488195434</v>
      </c>
      <c r="M207" t="n">
        <v>0.1178955038023308</v>
      </c>
      <c r="N207" t="n">
        <v>0.09530318090043921</v>
      </c>
      <c r="O207" t="n">
        <v>0.1168969893587142</v>
      </c>
    </row>
    <row r="208" ht="15" customHeight="1">
      <c r="F208" t="n">
        <v>0.008719658103113655</v>
      </c>
      <c r="G208" t="n">
        <v>0.0599330529435169</v>
      </c>
      <c r="J208" t="n">
        <v>0.02613127018017786</v>
      </c>
      <c r="K208" t="n">
        <v>0.1201036018663676</v>
      </c>
      <c r="L208" t="n">
        <v>0.06079936495187693</v>
      </c>
      <c r="M208" t="n">
        <v>0.1187257538291078</v>
      </c>
      <c r="N208" t="n">
        <v>0.09615255891357871</v>
      </c>
      <c r="O208" t="n">
        <v>0.1177202075936348</v>
      </c>
    </row>
    <row r="209" ht="15" customHeight="1">
      <c r="F209" t="n">
        <v>0.008647309536338861</v>
      </c>
      <c r="G209" t="n">
        <v>0.05993278441505289</v>
      </c>
      <c r="J209" t="n">
        <v>0.0261171031635946</v>
      </c>
      <c r="K209" t="n">
        <v>0.1209434871941044</v>
      </c>
      <c r="L209" t="n">
        <v>0.06116730695103989</v>
      </c>
      <c r="M209" t="n">
        <v>0.1195560038558847</v>
      </c>
      <c r="N209" t="n">
        <v>0.09600324632110363</v>
      </c>
      <c r="O209" t="n">
        <v>0.1185434258285553</v>
      </c>
    </row>
    <row r="210" ht="15" customHeight="1">
      <c r="F210" t="n">
        <v>0.008586143702599622</v>
      </c>
      <c r="G210" t="n">
        <v>0.05993251588658888</v>
      </c>
      <c r="J210" t="n">
        <v>0.02610331127592549</v>
      </c>
      <c r="K210" t="n">
        <v>0.1217833725218412</v>
      </c>
      <c r="L210" t="n">
        <v>0.06113607041718774</v>
      </c>
      <c r="M210" t="n">
        <v>0.1203862538826617</v>
      </c>
      <c r="N210" t="n">
        <v>0.09605516586390356</v>
      </c>
      <c r="O210" t="n">
        <v>0.1193666440634758</v>
      </c>
    </row>
    <row r="211" ht="15" customHeight="1">
      <c r="F211" t="n">
        <v>0.008536726111081624</v>
      </c>
      <c r="G211" t="n">
        <v>0.05993224735812486</v>
      </c>
      <c r="J211" t="n">
        <v>0.02618987208532998</v>
      </c>
      <c r="K211" t="n">
        <v>0.1226232578495781</v>
      </c>
      <c r="L211" t="n">
        <v>0.06080560488806486</v>
      </c>
      <c r="M211" t="n">
        <v>0.1212165039094387</v>
      </c>
      <c r="N211" t="n">
        <v>0.09550824028286808</v>
      </c>
      <c r="O211" t="n">
        <v>0.1201898622983964</v>
      </c>
    </row>
    <row r="212" ht="15" customHeight="1">
      <c r="F212" t="n">
        <v>0.008499622270969273</v>
      </c>
      <c r="G212" t="n">
        <v>0.05993197882966084</v>
      </c>
      <c r="J212" t="n">
        <v>0.02607676315996743</v>
      </c>
      <c r="K212" t="n">
        <v>0.1234631431773149</v>
      </c>
      <c r="L212" t="n">
        <v>0.06117585990141586</v>
      </c>
      <c r="M212" t="n">
        <v>0.1220467539362157</v>
      </c>
      <c r="N212" t="n">
        <v>0.09566239231888679</v>
      </c>
      <c r="O212" t="n">
        <v>0.1210130805333169</v>
      </c>
    </row>
    <row r="213" ht="15" customHeight="1">
      <c r="F213" t="n">
        <v>0.008475397691451551</v>
      </c>
      <c r="G213" t="n">
        <v>0.05993171030119682</v>
      </c>
      <c r="J213" t="n">
        <v>0.02626396206799729</v>
      </c>
      <c r="K213" t="n">
        <v>0.1243030285050518</v>
      </c>
      <c r="L213" t="n">
        <v>0.06094678499498504</v>
      </c>
      <c r="M213" t="n">
        <v>0.1228770039629927</v>
      </c>
      <c r="N213" t="n">
        <v>0.09501754471284934</v>
      </c>
      <c r="O213" t="n">
        <v>0.1218362987682374</v>
      </c>
    </row>
    <row r="214" ht="15" customHeight="1">
      <c r="F214" t="n">
        <v>0.008464617881712266</v>
      </c>
      <c r="G214" t="n">
        <v>0.05993144177273281</v>
      </c>
      <c r="J214" t="n">
        <v>0.02615144637757896</v>
      </c>
      <c r="K214" t="n">
        <v>0.1251429138327886</v>
      </c>
      <c r="L214" t="n">
        <v>0.060918329706517</v>
      </c>
      <c r="M214" t="n">
        <v>0.1237072539897696</v>
      </c>
      <c r="N214" t="n">
        <v>0.0955736202056453</v>
      </c>
      <c r="O214" t="n">
        <v>0.1226595170031579</v>
      </c>
    </row>
    <row r="215" ht="15" customHeight="1">
      <c r="F215" t="n">
        <v>0.008464617881712259</v>
      </c>
      <c r="G215" t="n">
        <v>0.05993144177273281</v>
      </c>
      <c r="J215" t="n">
        <v>0.02623919365687187</v>
      </c>
      <c r="K215" t="n">
        <v>0.1259827991605254</v>
      </c>
      <c r="L215" t="n">
        <v>0.06099044357375619</v>
      </c>
      <c r="M215" t="n">
        <v>0.1245375040165466</v>
      </c>
      <c r="N215" t="n">
        <v>0.09583054153816428</v>
      </c>
      <c r="O215" t="n">
        <v>0.1234827352380784</v>
      </c>
    </row>
    <row r="216" ht="15" customHeight="1">
      <c r="F216" t="n">
        <v>0.008195582351253825</v>
      </c>
      <c r="G216" t="n">
        <v>0.05989920951000315</v>
      </c>
      <c r="J216" t="n">
        <v>0.02612718147403544</v>
      </c>
      <c r="K216" t="n">
        <v>0.1268226844882623</v>
      </c>
      <c r="L216" t="n">
        <v>0.06086307613444703</v>
      </c>
      <c r="M216" t="n">
        <v>0.1253677540433236</v>
      </c>
      <c r="N216" t="n">
        <v>0.09548823145129598</v>
      </c>
      <c r="O216" t="n">
        <v>0.124305953472999</v>
      </c>
    </row>
    <row r="217" ht="15" customHeight="1">
      <c r="F217" t="n">
        <v>0.007929630002155602</v>
      </c>
      <c r="G217" t="n">
        <v>0.0598669772472735</v>
      </c>
      <c r="J217" t="n">
        <v>0.02621538739722905</v>
      </c>
      <c r="K217" t="n">
        <v>0.1276625698159991</v>
      </c>
      <c r="L217" t="n">
        <v>0.060836176926334</v>
      </c>
      <c r="M217" t="n">
        <v>0.1261980040701006</v>
      </c>
      <c r="N217" t="n">
        <v>0.09574661268592993</v>
      </c>
      <c r="O217" t="n">
        <v>0.1251291717079195</v>
      </c>
    </row>
    <row r="218" ht="15" customHeight="1">
      <c r="F218" t="n">
        <v>0.007667467604803739</v>
      </c>
      <c r="G218" t="n">
        <v>0.05983474498454384</v>
      </c>
      <c r="J218" t="n">
        <v>0.02610378899461216</v>
      </c>
      <c r="K218" t="n">
        <v>0.1285024551437359</v>
      </c>
      <c r="L218" t="n">
        <v>0.0609096954871616</v>
      </c>
      <c r="M218" t="n">
        <v>0.1270282540968775</v>
      </c>
      <c r="N218" t="n">
        <v>0.09510560798295564</v>
      </c>
      <c r="O218" t="n">
        <v>0.12595238994284</v>
      </c>
    </row>
    <row r="219" ht="15" customHeight="1">
      <c r="F219" t="n">
        <v>0.007409801929584396</v>
      </c>
      <c r="G219" t="n">
        <v>0.05980251272181419</v>
      </c>
      <c r="J219" t="n">
        <v>0.02609236383434414</v>
      </c>
      <c r="K219" t="n">
        <v>0.1293423404714728</v>
      </c>
      <c r="L219" t="n">
        <v>0.06038358135467428</v>
      </c>
      <c r="M219" t="n">
        <v>0.1278585041236545</v>
      </c>
      <c r="N219" t="n">
        <v>0.09516514008326282</v>
      </c>
      <c r="O219" t="n">
        <v>0.1267756081777605</v>
      </c>
    </row>
    <row r="220" ht="15" customHeight="1">
      <c r="F220" t="n">
        <v>0.007157339746883734</v>
      </c>
      <c r="G220" t="n">
        <v>0.05977028045908454</v>
      </c>
      <c r="J220" t="n">
        <v>0.02618108948458445</v>
      </c>
      <c r="K220" t="n">
        <v>0.1301822257992096</v>
      </c>
      <c r="L220" t="n">
        <v>0.06095778406661645</v>
      </c>
      <c r="M220" t="n">
        <v>0.1286887541504315</v>
      </c>
      <c r="N220" t="n">
        <v>0.09542513172774109</v>
      </c>
      <c r="O220" t="n">
        <v>0.1275988264126811</v>
      </c>
    </row>
    <row r="221" ht="15" customHeight="1">
      <c r="F221" t="n">
        <v>0.0069107878270879</v>
      </c>
      <c r="G221" t="n">
        <v>0.05973804819635489</v>
      </c>
      <c r="J221" t="n">
        <v>0.02606994351349248</v>
      </c>
      <c r="K221" t="n">
        <v>0.1310221111269465</v>
      </c>
      <c r="L221" t="n">
        <v>0.06063225316073267</v>
      </c>
      <c r="M221" t="n">
        <v>0.1295190041772085</v>
      </c>
      <c r="N221" t="n">
        <v>0.09528550565728006</v>
      </c>
      <c r="O221" t="n">
        <v>0.1284220446476016</v>
      </c>
    </row>
    <row r="222" ht="15" customHeight="1">
      <c r="F222" t="n">
        <v>0.006670852940583068</v>
      </c>
      <c r="G222" t="n">
        <v>0.05970581593362523</v>
      </c>
      <c r="J222" t="n">
        <v>0.02605890348922765</v>
      </c>
      <c r="K222" t="n">
        <v>0.1318619964546833</v>
      </c>
      <c r="L222" t="n">
        <v>0.06080693817476734</v>
      </c>
      <c r="M222" t="n">
        <v>0.1303492542039855</v>
      </c>
      <c r="N222" t="n">
        <v>0.09564618461276925</v>
      </c>
      <c r="O222" t="n">
        <v>0.1292452628825221</v>
      </c>
    </row>
    <row r="223" ht="15" customHeight="1">
      <c r="F223" t="n">
        <v>0.006438241857755392</v>
      </c>
      <c r="G223" t="n">
        <v>0.05967358367089557</v>
      </c>
      <c r="J223" t="n">
        <v>0.02604794697994939</v>
      </c>
      <c r="K223" t="n">
        <v>0.1327018817824201</v>
      </c>
      <c r="L223" t="n">
        <v>0.06048178864646497</v>
      </c>
      <c r="M223" t="n">
        <v>0.1311795042307624</v>
      </c>
      <c r="N223" t="n">
        <v>0.09560709133509843</v>
      </c>
      <c r="O223" t="n">
        <v>0.1300684811174426</v>
      </c>
    </row>
    <row r="224" ht="15" customHeight="1">
      <c r="F224" t="n">
        <v>0.006213661348991019</v>
      </c>
      <c r="G224" t="n">
        <v>0.05964135140816592</v>
      </c>
      <c r="J224" t="n">
        <v>0.02603705155381709</v>
      </c>
      <c r="K224" t="n">
        <v>0.1335417671101569</v>
      </c>
      <c r="L224" t="n">
        <v>0.06075675411357004</v>
      </c>
      <c r="M224" t="n">
        <v>0.1320097542575394</v>
      </c>
      <c r="N224" t="n">
        <v>0.09456814856515705</v>
      </c>
      <c r="O224" t="n">
        <v>0.1308916993523631</v>
      </c>
    </row>
    <row r="225" ht="15" customHeight="1">
      <c r="F225" t="n">
        <v>0.005997818184676124</v>
      </c>
      <c r="G225" t="n">
        <v>0.05960911914543626</v>
      </c>
      <c r="J225" t="n">
        <v>0.02592619477899018</v>
      </c>
      <c r="K225" t="n">
        <v>0.1343816524378938</v>
      </c>
      <c r="L225" t="n">
        <v>0.06053178411382698</v>
      </c>
      <c r="M225" t="n">
        <v>0.1328400042843164</v>
      </c>
      <c r="N225" t="n">
        <v>0.0949292790438348</v>
      </c>
      <c r="O225" t="n">
        <v>0.1317149175872837</v>
      </c>
    </row>
    <row r="226" ht="15" customHeight="1">
      <c r="F226" t="n">
        <v>0.005791419135196853</v>
      </c>
      <c r="G226" t="n">
        <v>0.05957688688270661</v>
      </c>
      <c r="J226" t="n">
        <v>0.02611535422362807</v>
      </c>
      <c r="K226" t="n">
        <v>0.1352215377656306</v>
      </c>
      <c r="L226" t="n">
        <v>0.06060682818498025</v>
      </c>
      <c r="M226" t="n">
        <v>0.1336702543110934</v>
      </c>
      <c r="N226" t="n">
        <v>0.09519040551202118</v>
      </c>
      <c r="O226" t="n">
        <v>0.1325381358222042</v>
      </c>
    </row>
    <row r="227" ht="15" customHeight="1">
      <c r="F227" t="n">
        <v>0.005595170970939367</v>
      </c>
      <c r="G227" t="n">
        <v>0.05954465461997695</v>
      </c>
      <c r="J227" t="n">
        <v>0.02600450745589018</v>
      </c>
      <c r="K227" t="n">
        <v>0.1360614230933675</v>
      </c>
      <c r="L227" t="n">
        <v>0.06018183586477438</v>
      </c>
      <c r="M227" t="n">
        <v>0.1345005043378703</v>
      </c>
      <c r="N227" t="n">
        <v>0.09535145071060597</v>
      </c>
      <c r="O227" t="n">
        <v>0.1333613540571247</v>
      </c>
    </row>
    <row r="228" ht="15" customHeight="1">
      <c r="F228" t="n">
        <v>0.00540978046228982</v>
      </c>
      <c r="G228" t="n">
        <v>0.0595124223572473</v>
      </c>
      <c r="J228" t="n">
        <v>0.02609363204393594</v>
      </c>
      <c r="K228" t="n">
        <v>0.1369013084211043</v>
      </c>
      <c r="L228" t="n">
        <v>0.06035675669095378</v>
      </c>
      <c r="M228" t="n">
        <v>0.1353307543646473</v>
      </c>
      <c r="N228" t="n">
        <v>0.09481233738047867</v>
      </c>
      <c r="O228" t="n">
        <v>0.1341845722920453</v>
      </c>
    </row>
    <row r="229" ht="15" customHeight="1">
      <c r="F229" t="n">
        <v>0.00523595437963438</v>
      </c>
      <c r="G229" t="n">
        <v>0.05948019009451765</v>
      </c>
      <c r="J229" t="n">
        <v>0.02608270555592475</v>
      </c>
      <c r="K229" t="n">
        <v>0.1377411937488411</v>
      </c>
      <c r="L229" t="n">
        <v>0.06053154020126292</v>
      </c>
      <c r="M229" t="n">
        <v>0.1361610043914243</v>
      </c>
      <c r="N229" t="n">
        <v>0.09497298826252887</v>
      </c>
      <c r="O229" t="n">
        <v>0.1350077905269658</v>
      </c>
    </row>
    <row r="230" ht="15" customHeight="1">
      <c r="F230" t="n">
        <v>0.005074399493359187</v>
      </c>
      <c r="G230" t="n">
        <v>0.059447957831788</v>
      </c>
      <c r="J230" t="n">
        <v>0.02597170556001602</v>
      </c>
      <c r="K230" t="n">
        <v>0.138581079076578</v>
      </c>
      <c r="L230" t="n">
        <v>0.06010613593344633</v>
      </c>
      <c r="M230" t="n">
        <v>0.1369912544182013</v>
      </c>
      <c r="N230" t="n">
        <v>0.09493332609764621</v>
      </c>
      <c r="O230" t="n">
        <v>0.1358310087618863</v>
      </c>
    </row>
    <row r="231" ht="15" customHeight="1">
      <c r="F231" t="n">
        <v>0.004925822573850429</v>
      </c>
      <c r="G231" t="n">
        <v>0.05941572556905834</v>
      </c>
      <c r="J231" t="n">
        <v>0.02606060962436915</v>
      </c>
      <c r="K231" t="n">
        <v>0.1394209644043148</v>
      </c>
      <c r="L231" t="n">
        <v>0.06028049342524838</v>
      </c>
      <c r="M231" t="n">
        <v>0.1378215044449782</v>
      </c>
      <c r="N231" t="n">
        <v>0.09519327362672036</v>
      </c>
      <c r="O231" t="n">
        <v>0.1366542269968068</v>
      </c>
    </row>
    <row r="232" ht="15" customHeight="1">
      <c r="F232" t="n">
        <v>0.004790930391494232</v>
      </c>
      <c r="G232" t="n">
        <v>0.05938349330632869</v>
      </c>
      <c r="J232" t="n">
        <v>0.02584939534013254</v>
      </c>
      <c r="K232" t="n">
        <v>0.1402608497320517</v>
      </c>
      <c r="L232" t="n">
        <v>0.06065460265924172</v>
      </c>
      <c r="M232" t="n">
        <v>0.1386517544717552</v>
      </c>
      <c r="N232" t="n">
        <v>0.0944529395125227</v>
      </c>
      <c r="O232" t="n">
        <v>0.1374774452317273</v>
      </c>
    </row>
    <row r="233" ht="15" customHeight="1">
      <c r="F233" t="n">
        <v>0.004670429716676763</v>
      </c>
      <c r="G233" t="n">
        <v>0.05935126104359903</v>
      </c>
      <c r="J233" t="n">
        <v>0.025838165813191</v>
      </c>
      <c r="K233" t="n">
        <v>0.1411007350597885</v>
      </c>
      <c r="L233" t="n">
        <v>0.06032883184656593</v>
      </c>
      <c r="M233" t="n">
        <v>0.1394820044985322</v>
      </c>
      <c r="N233" t="n">
        <v>0.09511289900942582</v>
      </c>
      <c r="O233" t="n">
        <v>0.1383006634666478</v>
      </c>
    </row>
    <row r="234" ht="15" customHeight="1">
      <c r="F234" t="n">
        <v>0.004565027319784198</v>
      </c>
      <c r="G234" t="n">
        <v>0.05931902878086938</v>
      </c>
      <c r="J234" t="n">
        <v>0.02602703387794662</v>
      </c>
      <c r="K234" t="n">
        <v>0.1419406203875253</v>
      </c>
      <c r="L234" t="n">
        <v>0.06010328469767615</v>
      </c>
      <c r="M234" t="n">
        <v>0.1403122545253092</v>
      </c>
      <c r="N234" t="n">
        <v>0.09447320564216705</v>
      </c>
      <c r="O234" t="n">
        <v>0.1391238817015684</v>
      </c>
    </row>
    <row r="235" ht="15" customHeight="1">
      <c r="F235" t="n">
        <v>0.00447542997120267</v>
      </c>
      <c r="G235" t="n">
        <v>0.05928679651813972</v>
      </c>
      <c r="J235" t="n">
        <v>0.02591600148105751</v>
      </c>
      <c r="K235" t="n">
        <v>0.1427805057152622</v>
      </c>
      <c r="L235" t="n">
        <v>0.0604779655917384</v>
      </c>
      <c r="M235" t="n">
        <v>0.1411425045520862</v>
      </c>
      <c r="N235" t="n">
        <v>0.09463386611537089</v>
      </c>
      <c r="O235" t="n">
        <v>0.1399470999364889</v>
      </c>
    </row>
    <row r="236" ht="15" customHeight="1">
      <c r="F236" t="n">
        <v>0.004402344441318359</v>
      </c>
      <c r="G236" t="n">
        <v>0.05925456425541007</v>
      </c>
      <c r="J236" t="n">
        <v>0.02590507056918166</v>
      </c>
      <c r="K236" t="n">
        <v>0.143620391042999</v>
      </c>
      <c r="L236" t="n">
        <v>0.06025287890791878</v>
      </c>
      <c r="M236" t="n">
        <v>0.1419727545788632</v>
      </c>
      <c r="N236" t="n">
        <v>0.0948948871336619</v>
      </c>
      <c r="O236" t="n">
        <v>0.1407703181714094</v>
      </c>
    </row>
    <row r="237" ht="15" customHeight="1">
      <c r="F237" t="n">
        <v>0.004346477500517407</v>
      </c>
      <c r="G237" t="n">
        <v>0.05922233199268041</v>
      </c>
      <c r="J237" t="n">
        <v>0.02579424308897708</v>
      </c>
      <c r="K237" t="n">
        <v>0.1444602763707358</v>
      </c>
      <c r="L237" t="n">
        <v>0.06022802902538332</v>
      </c>
      <c r="M237" t="n">
        <v>0.1428030046056401</v>
      </c>
      <c r="N237" t="n">
        <v>0.09475627540166454</v>
      </c>
      <c r="O237" t="n">
        <v>0.14159353640633</v>
      </c>
    </row>
    <row r="238" ht="15" customHeight="1">
      <c r="F238" t="n">
        <v>0.004308535919185973</v>
      </c>
      <c r="G238" t="n">
        <v>0.05919009972995076</v>
      </c>
      <c r="J238" t="n">
        <v>0.02588352098710188</v>
      </c>
      <c r="K238" t="n">
        <v>0.1453001616984727</v>
      </c>
      <c r="L238" t="n">
        <v>0.0599034203232981</v>
      </c>
      <c r="M238" t="n">
        <v>0.1436332546324171</v>
      </c>
      <c r="N238" t="n">
        <v>0.09481803762400332</v>
      </c>
      <c r="O238" t="n">
        <v>0.1424167546412505</v>
      </c>
    </row>
    <row r="239" ht="15" customHeight="1">
      <c r="F239" t="n">
        <v>0.004289226467710218</v>
      </c>
      <c r="G239" t="n">
        <v>0.0591578674672211</v>
      </c>
      <c r="J239" t="n">
        <v>0.025972906210214</v>
      </c>
      <c r="K239" t="n">
        <v>0.1461400470262095</v>
      </c>
      <c r="L239" t="n">
        <v>0.05987905718082914</v>
      </c>
      <c r="M239" t="n">
        <v>0.1444635046591941</v>
      </c>
      <c r="N239" t="n">
        <v>0.09498018050530266</v>
      </c>
      <c r="O239" t="n">
        <v>0.143239972876171</v>
      </c>
    </row>
    <row r="240" ht="15" customHeight="1">
      <c r="F240" t="n">
        <v>0.004286785718686792</v>
      </c>
      <c r="G240" t="n">
        <v>0.05912563520449144</v>
      </c>
      <c r="J240" t="n">
        <v>0.02596240070497154</v>
      </c>
      <c r="K240" t="n">
        <v>0.1469799323539464</v>
      </c>
      <c r="L240" t="n">
        <v>0.06035494397714256</v>
      </c>
      <c r="M240" t="n">
        <v>0.1452937546859711</v>
      </c>
      <c r="N240" t="n">
        <v>0.09414271075018704</v>
      </c>
      <c r="O240" t="n">
        <v>0.1440631911110915</v>
      </c>
    </row>
    <row r="241" ht="15" customHeight="1">
      <c r="F241" t="n">
        <v>0.004286943337782005</v>
      </c>
      <c r="G241" t="n">
        <v>0.05909340294176178</v>
      </c>
      <c r="J241" t="n">
        <v>0.02585200641803248</v>
      </c>
      <c r="K241" t="n">
        <v>0.1478198176816832</v>
      </c>
      <c r="L241" t="n">
        <v>0.05983108509140439</v>
      </c>
      <c r="M241" t="n">
        <v>0.146124004712748</v>
      </c>
      <c r="N241" t="n">
        <v>0.09420563506328111</v>
      </c>
      <c r="O241" t="n">
        <v>0.144886409346012</v>
      </c>
    </row>
    <row r="242" ht="15" customHeight="1">
      <c r="F242" t="n">
        <v>0.004287537440525527</v>
      </c>
      <c r="G242" t="n">
        <v>0.05906117067903213</v>
      </c>
      <c r="J242" t="n">
        <v>0.02594172529605492</v>
      </c>
      <c r="K242" t="n">
        <v>0.14865970300942</v>
      </c>
      <c r="L242" t="n">
        <v>0.06040748490278064</v>
      </c>
      <c r="M242" t="n">
        <v>0.146954254739525</v>
      </c>
      <c r="N242" t="n">
        <v>0.09436896014920915</v>
      </c>
      <c r="O242" t="n">
        <v>0.1457096275809326</v>
      </c>
    </row>
    <row r="243" ht="15" customHeight="1">
      <c r="F243" t="n">
        <v>0.004288859016016194</v>
      </c>
      <c r="G243" t="n">
        <v>0.05902893841630247</v>
      </c>
      <c r="J243" t="n">
        <v>0.02593155928569679</v>
      </c>
      <c r="K243" t="n">
        <v>0.1494995883371568</v>
      </c>
      <c r="L243" t="n">
        <v>0.06028414779043753</v>
      </c>
      <c r="M243" t="n">
        <v>0.147784504766302</v>
      </c>
      <c r="N243" t="n">
        <v>0.09413269271259583</v>
      </c>
      <c r="O243" t="n">
        <v>0.1465328458158531</v>
      </c>
    </row>
    <row r="244" ht="15" customHeight="1">
      <c r="F244" t="n">
        <v>0.00429119905335288</v>
      </c>
      <c r="G244" t="n">
        <v>0.05899670615357282</v>
      </c>
      <c r="J244" t="n">
        <v>0.02592151033361621</v>
      </c>
      <c r="K244" t="n">
        <v>0.1503394736648937</v>
      </c>
      <c r="L244" t="n">
        <v>0.06026107813354098</v>
      </c>
      <c r="M244" t="n">
        <v>0.148614754793079</v>
      </c>
      <c r="N244" t="n">
        <v>0.09389683945806548</v>
      </c>
      <c r="O244" t="n">
        <v>0.1473560640507736</v>
      </c>
    </row>
    <row r="245" ht="15" customHeight="1">
      <c r="F245" t="n">
        <v>0.004294848541634456</v>
      </c>
      <c r="G245" t="n">
        <v>0.05896447389084317</v>
      </c>
      <c r="J245" t="n">
        <v>0.02591158038647116</v>
      </c>
      <c r="K245" t="n">
        <v>0.1511793589926305</v>
      </c>
      <c r="L245" t="n">
        <v>0.06033828031125704</v>
      </c>
      <c r="M245" t="n">
        <v>0.1494450048198559</v>
      </c>
      <c r="N245" t="n">
        <v>0.09416140709024273</v>
      </c>
      <c r="O245" t="n">
        <v>0.1481792822856941</v>
      </c>
    </row>
    <row r="246" ht="15" customHeight="1">
      <c r="F246" t="n">
        <v>0.004300098469959775</v>
      </c>
      <c r="G246" t="n">
        <v>0.05893224162811352</v>
      </c>
      <c r="J246" t="n">
        <v>0.0257017713909197</v>
      </c>
      <c r="K246" t="n">
        <v>0.1520192443203674</v>
      </c>
      <c r="L246" t="n">
        <v>0.06031575870275191</v>
      </c>
      <c r="M246" t="n">
        <v>0.1502752548466329</v>
      </c>
      <c r="N246" t="n">
        <v>0.09392640231375199</v>
      </c>
      <c r="O246" t="n">
        <v>0.1490025005206147</v>
      </c>
    </row>
    <row r="247" ht="15" customHeight="1">
      <c r="F247" t="n">
        <v>0.004307239827427707</v>
      </c>
      <c r="G247" t="n">
        <v>0.05890000936538386</v>
      </c>
      <c r="J247" t="n">
        <v>0.02579208529361986</v>
      </c>
      <c r="K247" t="n">
        <v>0.1528591296481042</v>
      </c>
      <c r="L247" t="n">
        <v>0.05999351768719152</v>
      </c>
      <c r="M247" t="n">
        <v>0.1511055048734099</v>
      </c>
      <c r="N247" t="n">
        <v>0.09469183183321778</v>
      </c>
      <c r="O247" t="n">
        <v>0.1498257187555352</v>
      </c>
    </row>
    <row r="248" ht="15" customHeight="1">
      <c r="F248" t="n">
        <v>0.004316563603137105</v>
      </c>
      <c r="G248" t="n">
        <v>0.05886777710265421</v>
      </c>
      <c r="J248" t="n">
        <v>0.02568252404122966</v>
      </c>
      <c r="K248" t="n">
        <v>0.153699014975841</v>
      </c>
      <c r="L248" t="n">
        <v>0.05967156164374202</v>
      </c>
      <c r="M248" t="n">
        <v>0.1519357549001869</v>
      </c>
      <c r="N248" t="n">
        <v>0.09415770235326454</v>
      </c>
      <c r="O248" t="n">
        <v>0.1506489369904557</v>
      </c>
    </row>
    <row r="249" ht="15" customHeight="1">
      <c r="F249" t="n">
        <v>0.004328360786186841</v>
      </c>
      <c r="G249" t="n">
        <v>0.05883554483992455</v>
      </c>
      <c r="J249" t="n">
        <v>0.02577308958040711</v>
      </c>
      <c r="K249" t="n">
        <v>0.1545389003035779</v>
      </c>
      <c r="L249" t="n">
        <v>0.0600498949515694</v>
      </c>
      <c r="M249" t="n">
        <v>0.1527660049269638</v>
      </c>
      <c r="N249" t="n">
        <v>0.09362402057851688</v>
      </c>
      <c r="O249" t="n">
        <v>0.1514721552253762</v>
      </c>
    </row>
    <row r="250" ht="15" customHeight="1">
      <c r="F250" t="n">
        <v>0.004342922365675773</v>
      </c>
      <c r="G250" t="n">
        <v>0.0588033125771949</v>
      </c>
      <c r="J250" t="n">
        <v>0.0258637838578103</v>
      </c>
      <c r="K250" t="n">
        <v>0.1553787856313147</v>
      </c>
      <c r="L250" t="n">
        <v>0.05982852198983973</v>
      </c>
      <c r="M250" t="n">
        <v>0.1535962549537408</v>
      </c>
      <c r="N250" t="n">
        <v>0.09369079321359913</v>
      </c>
      <c r="O250" t="n">
        <v>0.1522953734602968</v>
      </c>
    </row>
    <row r="251" ht="15" customHeight="1">
      <c r="F251" t="n">
        <v>0.004360539330702781</v>
      </c>
      <c r="G251" t="n">
        <v>0.05877108031446524</v>
      </c>
      <c r="J251" t="n">
        <v>0.02565460882009719</v>
      </c>
      <c r="K251" t="n">
        <v>0.1562186709590515</v>
      </c>
      <c r="L251" t="n">
        <v>0.0599074471377192</v>
      </c>
      <c r="M251" t="n">
        <v>0.1544265049805178</v>
      </c>
      <c r="N251" t="n">
        <v>0.09415802696313585</v>
      </c>
      <c r="O251" t="n">
        <v>0.1531185916952173</v>
      </c>
    </row>
    <row r="252" ht="15" customHeight="1">
      <c r="F252" t="n">
        <v>0.004381502670366702</v>
      </c>
      <c r="G252" t="n">
        <v>0.05873884805173559</v>
      </c>
      <c r="J252" t="n">
        <v>0.02574556641392586</v>
      </c>
      <c r="K252" t="n">
        <v>0.1570585562867884</v>
      </c>
      <c r="L252" t="n">
        <v>0.05978667477437369</v>
      </c>
      <c r="M252" t="n">
        <v>0.1552567550072948</v>
      </c>
      <c r="N252" t="n">
        <v>0.09442572853175163</v>
      </c>
      <c r="O252" t="n">
        <v>0.1539418099301378</v>
      </c>
    </row>
    <row r="253" ht="15" customHeight="1">
      <c r="F253" t="n">
        <v>0.004406103373766415</v>
      </c>
      <c r="G253" t="n">
        <v>0.05870661578900593</v>
      </c>
      <c r="J253" t="n">
        <v>0.02563665858595433</v>
      </c>
      <c r="K253" t="n">
        <v>0.1578984416145252</v>
      </c>
      <c r="L253" t="n">
        <v>0.06006620927896938</v>
      </c>
      <c r="M253" t="n">
        <v>0.1560870050340718</v>
      </c>
      <c r="N253" t="n">
        <v>0.09359390462407075</v>
      </c>
      <c r="O253" t="n">
        <v>0.1547650281650583</v>
      </c>
    </row>
    <row r="254" ht="15" customHeight="1">
      <c r="F254" t="n">
        <v>0.004434632430000765</v>
      </c>
      <c r="G254" t="n">
        <v>0.05867438352627628</v>
      </c>
      <c r="J254" t="n">
        <v>0.02582788728284066</v>
      </c>
      <c r="K254" t="n">
        <v>0.158738326942262</v>
      </c>
      <c r="L254" t="n">
        <v>0.06014605503067225</v>
      </c>
      <c r="M254" t="n">
        <v>0.1569172550608487</v>
      </c>
      <c r="N254" t="n">
        <v>0.09386256194471787</v>
      </c>
      <c r="O254" t="n">
        <v>0.1555882463999788</v>
      </c>
    </row>
    <row r="255" ht="15" customHeight="1">
      <c r="F255" t="n">
        <v>0.004467380828168638</v>
      </c>
      <c r="G255" t="n">
        <v>0.05864215126354663</v>
      </c>
      <c r="J255" t="n">
        <v>0.02581925445124281</v>
      </c>
      <c r="K255" t="n">
        <v>0.1595782122699989</v>
      </c>
      <c r="L255" t="n">
        <v>0.05972621640864845</v>
      </c>
      <c r="M255" t="n">
        <v>0.1577475050876257</v>
      </c>
      <c r="N255" t="n">
        <v>0.09413170719831737</v>
      </c>
      <c r="O255" t="n">
        <v>0.1564114646348994</v>
      </c>
    </row>
    <row r="256" ht="15" customHeight="1">
      <c r="F256" t="n">
        <v>0.004504639557368892</v>
      </c>
      <c r="G256" t="n">
        <v>0.05860991900081697</v>
      </c>
      <c r="J256" t="n">
        <v>0.02561076203781887</v>
      </c>
      <c r="K256" t="n">
        <v>0.1604180975977357</v>
      </c>
      <c r="L256" t="n">
        <v>0.059706697792064</v>
      </c>
      <c r="M256" t="n">
        <v>0.1585777551144027</v>
      </c>
      <c r="N256" t="n">
        <v>0.09360134708949386</v>
      </c>
      <c r="O256" t="n">
        <v>0.1572346828698199</v>
      </c>
    </row>
    <row r="257" ht="15" customHeight="1">
      <c r="F257" t="n">
        <v>0.004546699606700379</v>
      </c>
      <c r="G257" t="n">
        <v>0.05857768673808732</v>
      </c>
      <c r="J257" t="n">
        <v>0.02560241198922683</v>
      </c>
      <c r="K257" t="n">
        <v>0.1612579829254726</v>
      </c>
      <c r="L257" t="n">
        <v>0.06008750356008494</v>
      </c>
      <c r="M257" t="n">
        <v>0.1594080051411797</v>
      </c>
      <c r="N257" t="n">
        <v>0.0937714883228718</v>
      </c>
      <c r="O257" t="n">
        <v>0.1580579011047404</v>
      </c>
    </row>
    <row r="258" ht="15" customHeight="1">
      <c r="F258" t="n">
        <v>0.004593851965261971</v>
      </c>
      <c r="G258" t="n">
        <v>0.05854545447535766</v>
      </c>
      <c r="J258" t="n">
        <v>0.02569420625212476</v>
      </c>
      <c r="K258" t="n">
        <v>0.1620978682532094</v>
      </c>
      <c r="L258" t="n">
        <v>0.05986863809187737</v>
      </c>
      <c r="M258" t="n">
        <v>0.1602382551679566</v>
      </c>
      <c r="N258" t="n">
        <v>0.09384213760307553</v>
      </c>
      <c r="O258" t="n">
        <v>0.1588811193396609</v>
      </c>
    </row>
    <row r="259" ht="15" customHeight="1">
      <c r="F259" t="n">
        <v>0.004646387622152526</v>
      </c>
      <c r="G259" t="n">
        <v>0.05851322221262801</v>
      </c>
      <c r="J259" t="n">
        <v>0.02558614677317068</v>
      </c>
      <c r="K259" t="n">
        <v>0.1629377535809462</v>
      </c>
      <c r="L259" t="n">
        <v>0.06005010576660735</v>
      </c>
      <c r="M259" t="n">
        <v>0.1610685051947336</v>
      </c>
      <c r="N259" t="n">
        <v>0.09401330163472971</v>
      </c>
      <c r="O259" t="n">
        <v>0.1597043375745815</v>
      </c>
    </row>
    <row r="260" ht="15" customHeight="1">
      <c r="F260" t="n">
        <v>0.004704597566470917</v>
      </c>
      <c r="G260" t="n">
        <v>0.05848098994989835</v>
      </c>
      <c r="J260" t="n">
        <v>0.02557823549902262</v>
      </c>
      <c r="K260" t="n">
        <v>0.1637776389086831</v>
      </c>
      <c r="L260" t="n">
        <v>0.05943191096344091</v>
      </c>
      <c r="M260" t="n">
        <v>0.1618987552215106</v>
      </c>
      <c r="N260" t="n">
        <v>0.09428498712245881</v>
      </c>
      <c r="O260" t="n">
        <v>0.160527555809502</v>
      </c>
    </row>
    <row r="261" ht="15" customHeight="1">
      <c r="F261" t="n">
        <v>0.004768772787315995</v>
      </c>
      <c r="G261" t="n">
        <v>0.0584487576871687</v>
      </c>
      <c r="J261" t="n">
        <v>0.0257704743763386</v>
      </c>
      <c r="K261" t="n">
        <v>0.1646175242364199</v>
      </c>
      <c r="L261" t="n">
        <v>0.05991405806154415</v>
      </c>
      <c r="M261" t="n">
        <v>0.1627290052482876</v>
      </c>
      <c r="N261" t="n">
        <v>0.09325720077088723</v>
      </c>
      <c r="O261" t="n">
        <v>0.1613507740444225</v>
      </c>
    </row>
    <row r="262" ht="15" customHeight="1">
      <c r="F262" t="n">
        <v>0.004839204273786625</v>
      </c>
      <c r="G262" t="n">
        <v>0.05841652542443904</v>
      </c>
      <c r="J262" t="n">
        <v>0.02576286535177667</v>
      </c>
      <c r="K262" t="n">
        <v>0.1654574095641567</v>
      </c>
      <c r="L262" t="n">
        <v>0.05939655144008307</v>
      </c>
      <c r="M262" t="n">
        <v>0.1635592552750645</v>
      </c>
      <c r="N262" t="n">
        <v>0.09402994928463959</v>
      </c>
      <c r="O262" t="n">
        <v>0.162173992279343</v>
      </c>
    </row>
    <row r="263" ht="15" customHeight="1">
      <c r="F263" t="n">
        <v>0.004916183014981673</v>
      </c>
      <c r="G263" t="n">
        <v>0.05838429316170939</v>
      </c>
      <c r="J263" t="n">
        <v>0.02565541037199484</v>
      </c>
      <c r="K263" t="n">
        <v>0.1662972948918936</v>
      </c>
      <c r="L263" t="n">
        <v>0.05947939547822384</v>
      </c>
      <c r="M263" t="n">
        <v>0.1643895053018415</v>
      </c>
      <c r="N263" t="n">
        <v>0.0936032393683402</v>
      </c>
      <c r="O263" t="n">
        <v>0.1629972105142636</v>
      </c>
    </row>
    <row r="264" ht="15" customHeight="1">
      <c r="F264" t="n">
        <v>0.004999999999999998</v>
      </c>
      <c r="G264" t="n">
        <v>0.05835206089897974</v>
      </c>
      <c r="J264" t="n">
        <v>0.02554811138365114</v>
      </c>
      <c r="K264" t="n">
        <v>0.1671371802196304</v>
      </c>
      <c r="L264" t="n">
        <v>0.05936259455513243</v>
      </c>
      <c r="M264" t="n">
        <v>0.1652197553286185</v>
      </c>
      <c r="N264" t="n">
        <v>0.09377707772661364</v>
      </c>
      <c r="O264" t="n">
        <v>0.1638204287491841</v>
      </c>
    </row>
    <row r="265" ht="15" customHeight="1">
      <c r="F265" t="n">
        <v>0.004999999999999998</v>
      </c>
      <c r="G265" t="n">
        <v>0.05833890300424289</v>
      </c>
    </row>
    <row r="266" ht="15" customHeight="1">
      <c r="F266" t="n">
        <v>0.005318905637246969</v>
      </c>
      <c r="G266" t="n">
        <v>0.0583391715327069</v>
      </c>
    </row>
    <row r="267" ht="15" customHeight="1">
      <c r="F267" t="n">
        <v>0.005634856568011451</v>
      </c>
      <c r="G267" t="n">
        <v>0.05833944006117092</v>
      </c>
    </row>
    <row r="268" ht="15" customHeight="1">
      <c r="F268" t="n">
        <v>0.005947773090432068</v>
      </c>
      <c r="G268" t="n">
        <v>0.05833970858963494</v>
      </c>
    </row>
    <row r="269" ht="15" customHeight="1">
      <c r="F269" t="n">
        <v>0.006257575502606652</v>
      </c>
      <c r="G269" t="n">
        <v>0.05833997711809896</v>
      </c>
    </row>
    <row r="270" ht="15" customHeight="1">
      <c r="F270" t="n">
        <v>0.00656418410267396</v>
      </c>
      <c r="G270" t="n">
        <v>0.05834024564656298</v>
      </c>
    </row>
    <row r="271" ht="15" customHeight="1">
      <c r="F271" t="n">
        <v>0.006867519188759073</v>
      </c>
      <c r="G271" t="n">
        <v>0.05834051417502699</v>
      </c>
    </row>
    <row r="272" ht="15" customHeight="1">
      <c r="F272" t="n">
        <v>0.007167501059000027</v>
      </c>
      <c r="G272" t="n">
        <v>0.05834078270349102</v>
      </c>
    </row>
    <row r="273" ht="15" customHeight="1">
      <c r="F273" t="n">
        <v>0.007464050011495797</v>
      </c>
      <c r="G273" t="n">
        <v>0.05834105123195503</v>
      </c>
    </row>
    <row r="274" ht="15" customHeight="1">
      <c r="F274" t="n">
        <v>0.007757086344384573</v>
      </c>
      <c r="G274" t="n">
        <v>0.05834131976041904</v>
      </c>
    </row>
    <row r="275" ht="15" customHeight="1">
      <c r="F275" t="n">
        <v>0.008046530355791441</v>
      </c>
      <c r="G275" t="n">
        <v>0.05834158828888306</v>
      </c>
    </row>
    <row r="276" ht="15" customHeight="1">
      <c r="F276" t="n">
        <v>0.008332302343853827</v>
      </c>
      <c r="G276" t="n">
        <v>0.05834185681734708</v>
      </c>
    </row>
    <row r="277" ht="15" customHeight="1">
      <c r="F277" t="n">
        <v>0.008614322606671922</v>
      </c>
      <c r="G277" t="n">
        <v>0.0583421253458111</v>
      </c>
    </row>
    <row r="278" ht="15" customHeight="1">
      <c r="F278" t="n">
        <v>0.008892511442383316</v>
      </c>
      <c r="G278" t="n">
        <v>0.05834239387427511</v>
      </c>
    </row>
    <row r="279" ht="15" customHeight="1">
      <c r="F279" t="n">
        <v>0.009166789149113078</v>
      </c>
      <c r="G279" t="n">
        <v>0.05834266240273913</v>
      </c>
    </row>
    <row r="280" ht="15" customHeight="1">
      <c r="F280" t="n">
        <v>0.009437076024997972</v>
      </c>
      <c r="G280" t="n">
        <v>0.05834293093120315</v>
      </c>
    </row>
    <row r="281" ht="15" customHeight="1">
      <c r="F281" t="n">
        <v>0.009703292368139528</v>
      </c>
      <c r="G281" t="n">
        <v>0.05834319945966717</v>
      </c>
    </row>
    <row r="282" ht="15" customHeight="1">
      <c r="F282" t="n">
        <v>0.009965358476674673</v>
      </c>
      <c r="G282" t="n">
        <v>0.05834346798813118</v>
      </c>
    </row>
    <row r="283" ht="15" customHeight="1">
      <c r="F283" t="n">
        <v>0.01022319464872848</v>
      </c>
      <c r="G283" t="n">
        <v>0.0583437365165952</v>
      </c>
    </row>
    <row r="284" ht="15" customHeight="1">
      <c r="F284" t="n">
        <v>0.01047672118243696</v>
      </c>
      <c r="G284" t="n">
        <v>0.05834400504505922</v>
      </c>
    </row>
    <row r="285" ht="15" customHeight="1">
      <c r="F285" t="n">
        <v>0.01072585837590311</v>
      </c>
      <c r="G285" t="n">
        <v>0.05834427357352324</v>
      </c>
    </row>
    <row r="286" ht="15" customHeight="1">
      <c r="F286" t="n">
        <v>0.01097052652726314</v>
      </c>
      <c r="G286" t="n">
        <v>0.05834454210198725</v>
      </c>
    </row>
    <row r="287" ht="15" customHeight="1">
      <c r="F287" t="n">
        <v>0.01121064593464213</v>
      </c>
      <c r="G287" t="n">
        <v>0.05834481063045126</v>
      </c>
    </row>
    <row r="288" ht="15" customHeight="1">
      <c r="F288" t="n">
        <v>0.01144613689617528</v>
      </c>
      <c r="G288" t="n">
        <v>0.05834507915891529</v>
      </c>
    </row>
    <row r="289" ht="15" customHeight="1">
      <c r="F289" t="n">
        <v>0.01167691970996718</v>
      </c>
      <c r="G289" t="n">
        <v>0.05834534768737931</v>
      </c>
    </row>
    <row r="290" ht="15" customHeight="1">
      <c r="F290" t="n">
        <v>0.01190324012347583</v>
      </c>
      <c r="G290" t="n">
        <v>0.05834561621584332</v>
      </c>
    </row>
    <row r="291" ht="15" customHeight="1">
      <c r="F291" t="n">
        <v>0.01212697113076205</v>
      </c>
      <c r="G291" t="n">
        <v>0.05834588474430733</v>
      </c>
    </row>
    <row r="292" ht="15" customHeight="1">
      <c r="F292" t="n">
        <v>0.01234835847928316</v>
      </c>
      <c r="G292" t="n">
        <v>0.05834615327277136</v>
      </c>
    </row>
    <row r="293" ht="15" customHeight="1">
      <c r="F293" t="n">
        <v>0.01256732246714494</v>
      </c>
      <c r="G293" t="n">
        <v>0.05834642180123537</v>
      </c>
    </row>
    <row r="294" ht="15" customHeight="1">
      <c r="F294" t="n">
        <v>0.01278378339248216</v>
      </c>
      <c r="G294" t="n">
        <v>0.05834669032969939</v>
      </c>
    </row>
    <row r="295" ht="15" customHeight="1">
      <c r="F295" t="n">
        <v>0.01299766155341989</v>
      </c>
      <c r="G295" t="n">
        <v>0.05834695885816341</v>
      </c>
    </row>
    <row r="296" ht="15" customHeight="1">
      <c r="F296" t="n">
        <v>0.01320887724809233</v>
      </c>
      <c r="G296" t="n">
        <v>0.05834722738662743</v>
      </c>
    </row>
    <row r="297" ht="15" customHeight="1">
      <c r="F297" t="n">
        <v>0.01341735077460617</v>
      </c>
      <c r="G297" t="n">
        <v>0.05834749591509145</v>
      </c>
    </row>
    <row r="298" ht="15" customHeight="1">
      <c r="F298" t="n">
        <v>0.01362300243109574</v>
      </c>
      <c r="G298" t="n">
        <v>0.05834776444355546</v>
      </c>
    </row>
    <row r="299" ht="15" customHeight="1">
      <c r="F299" t="n">
        <v>0.01382575251568611</v>
      </c>
      <c r="G299" t="n">
        <v>0.05834803297201947</v>
      </c>
    </row>
    <row r="300" ht="15" customHeight="1">
      <c r="F300" t="n">
        <v>0.01402552132651098</v>
      </c>
      <c r="G300" t="n">
        <v>0.0583483015004835</v>
      </c>
    </row>
    <row r="301" ht="15" customHeight="1">
      <c r="F301" t="n">
        <v>0.01422222916167802</v>
      </c>
      <c r="G301" t="n">
        <v>0.05834857002894751</v>
      </c>
    </row>
    <row r="302" ht="15" customHeight="1">
      <c r="F302" t="n">
        <v>0.01441579631932107</v>
      </c>
      <c r="G302" t="n">
        <v>0.05834883855741153</v>
      </c>
    </row>
    <row r="303" ht="15" customHeight="1">
      <c r="F303" t="n">
        <v>0.01460614309756521</v>
      </c>
      <c r="G303" t="n">
        <v>0.05834910708587554</v>
      </c>
    </row>
    <row r="304" ht="15" customHeight="1">
      <c r="F304" t="n">
        <v>0.01479318979454358</v>
      </c>
      <c r="G304" t="n">
        <v>0.05834937561433957</v>
      </c>
    </row>
    <row r="305" ht="15" customHeight="1">
      <c r="F305" t="n">
        <v>0.01497685670836495</v>
      </c>
      <c r="G305" t="n">
        <v>0.05834964414280358</v>
      </c>
    </row>
    <row r="306" ht="15" customHeight="1">
      <c r="F306" t="n">
        <v>0.01515706413716261</v>
      </c>
      <c r="G306" t="n">
        <v>0.0583499126712676</v>
      </c>
    </row>
    <row r="307" ht="15" customHeight="1">
      <c r="F307" t="n">
        <v>0.01533373237906166</v>
      </c>
      <c r="G307" t="n">
        <v>0.05835018119973161</v>
      </c>
    </row>
    <row r="308" ht="15" customHeight="1">
      <c r="F308" t="n">
        <v>0.0155067817321946</v>
      </c>
      <c r="G308" t="n">
        <v>0.05835044972819564</v>
      </c>
    </row>
    <row r="309" ht="15" customHeight="1">
      <c r="F309" t="n">
        <v>0.01567613249467144</v>
      </c>
      <c r="G309" t="n">
        <v>0.05835071825665965</v>
      </c>
    </row>
    <row r="310" ht="15" customHeight="1">
      <c r="F310" t="n">
        <v>0.01584170496462486</v>
      </c>
      <c r="G310" t="n">
        <v>0.05835098678512367</v>
      </c>
    </row>
    <row r="311" ht="15" customHeight="1">
      <c r="F311" t="n">
        <v>0.01600341944017995</v>
      </c>
      <c r="G311" t="n">
        <v>0.05835125531358768</v>
      </c>
    </row>
    <row r="312" ht="15" customHeight="1">
      <c r="F312" t="n">
        <v>0.01616119621946853</v>
      </c>
      <c r="G312" t="n">
        <v>0.05835152384205171</v>
      </c>
    </row>
    <row r="313" ht="15" customHeight="1">
      <c r="F313" t="n">
        <v>0.01631495560060196</v>
      </c>
      <c r="G313" t="n">
        <v>0.05835179237051572</v>
      </c>
    </row>
    <row r="314" ht="15" customHeight="1">
      <c r="F314" t="n">
        <v>0.01646461788171227</v>
      </c>
      <c r="G314" t="n">
        <v>0.05835206089897974</v>
      </c>
    </row>
    <row r="315" ht="15" customHeight="1">
      <c r="F315" t="n">
        <v>0.01646461788171227</v>
      </c>
      <c r="G315" t="n">
        <v>0.05833890300424289</v>
      </c>
    </row>
    <row r="316" ht="15" customHeight="1">
      <c r="F316" t="n">
        <v>0.01661253616486586</v>
      </c>
      <c r="G316" t="n">
        <v>0.05837167232390059</v>
      </c>
    </row>
    <row r="317" ht="15" customHeight="1">
      <c r="F317" t="n">
        <v>0.01675986698095087</v>
      </c>
      <c r="G317" t="n">
        <v>0.05840444164355827</v>
      </c>
    </row>
    <row r="318" ht="15" customHeight="1">
      <c r="F318" t="n">
        <v>0.01690613555545644</v>
      </c>
      <c r="G318" t="n">
        <v>0.05843721096321596</v>
      </c>
    </row>
    <row r="319" ht="15" customHeight="1">
      <c r="F319" t="n">
        <v>0.01705086711387144</v>
      </c>
      <c r="G319" t="n">
        <v>0.05846998028287365</v>
      </c>
    </row>
    <row r="320" ht="15" customHeight="1">
      <c r="F320" t="n">
        <v>0.01719358688168499</v>
      </c>
      <c r="G320" t="n">
        <v>0.05850274960253134</v>
      </c>
    </row>
    <row r="321" ht="15" customHeight="1">
      <c r="F321" t="n">
        <v>0.017333820084386</v>
      </c>
      <c r="G321" t="n">
        <v>0.05853551892218902</v>
      </c>
    </row>
    <row r="322" ht="15" customHeight="1">
      <c r="F322" t="n">
        <v>0.01747109194746357</v>
      </c>
      <c r="G322" t="n">
        <v>0.05856828824184672</v>
      </c>
    </row>
    <row r="323" ht="15" customHeight="1">
      <c r="F323" t="n">
        <v>0.0176049276964066</v>
      </c>
      <c r="G323" t="n">
        <v>0.0586010575615044</v>
      </c>
    </row>
    <row r="324" ht="15" customHeight="1">
      <c r="F324" t="n">
        <v>0.01773485255670419</v>
      </c>
      <c r="G324" t="n">
        <v>0.05863382688116209</v>
      </c>
    </row>
    <row r="325" ht="15" customHeight="1">
      <c r="F325" t="n">
        <v>0.01786039175384525</v>
      </c>
      <c r="G325" t="n">
        <v>0.05866659620081978</v>
      </c>
    </row>
    <row r="326" ht="15" customHeight="1">
      <c r="F326" t="n">
        <v>0.01798107051331889</v>
      </c>
      <c r="G326" t="n">
        <v>0.05869936552047748</v>
      </c>
    </row>
    <row r="327" ht="15" customHeight="1">
      <c r="F327" t="n">
        <v>0.01809641406061402</v>
      </c>
      <c r="G327" t="n">
        <v>0.05873213484013515</v>
      </c>
    </row>
    <row r="328" ht="15" customHeight="1">
      <c r="F328" t="n">
        <v>0.01820594762121971</v>
      </c>
      <c r="G328" t="n">
        <v>0.05876490415979285</v>
      </c>
    </row>
    <row r="329" ht="15" customHeight="1">
      <c r="F329" t="n">
        <v>0.01830919642062492</v>
      </c>
      <c r="G329" t="n">
        <v>0.05879767347945054</v>
      </c>
    </row>
    <row r="330" ht="15" customHeight="1">
      <c r="F330" t="n">
        <v>0.0184056856843187</v>
      </c>
      <c r="G330" t="n">
        <v>0.05883044279910823</v>
      </c>
    </row>
    <row r="331" ht="15" customHeight="1">
      <c r="F331" t="n">
        <v>0.01849494063778999</v>
      </c>
      <c r="G331" t="n">
        <v>0.05886321211876591</v>
      </c>
    </row>
    <row r="332" ht="15" customHeight="1">
      <c r="F332" t="n">
        <v>0.01857648650652786</v>
      </c>
      <c r="G332" t="n">
        <v>0.05889598143842361</v>
      </c>
    </row>
    <row r="333" ht="15" customHeight="1">
      <c r="F333" t="n">
        <v>0.01864984851602126</v>
      </c>
      <c r="G333" t="n">
        <v>0.05892875075808129</v>
      </c>
    </row>
    <row r="334" ht="15" customHeight="1">
      <c r="F334" t="n">
        <v>0.01871455189175925</v>
      </c>
      <c r="G334" t="n">
        <v>0.05896152007773899</v>
      </c>
    </row>
    <row r="335" ht="15" customHeight="1">
      <c r="F335" t="n">
        <v>0.01877012185923078</v>
      </c>
      <c r="G335" t="n">
        <v>0.05899428939739667</v>
      </c>
    </row>
    <row r="336" ht="15" customHeight="1">
      <c r="F336" t="n">
        <v>0.0188160836439249</v>
      </c>
      <c r="G336" t="n">
        <v>0.05902705871705436</v>
      </c>
    </row>
    <row r="337" ht="15" customHeight="1">
      <c r="F337" t="n">
        <v>0.01885196247133059</v>
      </c>
      <c r="G337" t="n">
        <v>0.05905982803671204</v>
      </c>
    </row>
    <row r="338" ht="15" customHeight="1">
      <c r="F338" t="n">
        <v>0.01887728356693685</v>
      </c>
      <c r="G338" t="n">
        <v>0.05909259735636974</v>
      </c>
    </row>
    <row r="339" ht="15" customHeight="1">
      <c r="F339" t="n">
        <v>0.0188915721562327</v>
      </c>
      <c r="G339" t="n">
        <v>0.05912536667602743</v>
      </c>
    </row>
    <row r="340" ht="15" customHeight="1">
      <c r="F340" t="n">
        <v>0.01889581775384647</v>
      </c>
      <c r="G340" t="n">
        <v>0.05915813599568512</v>
      </c>
    </row>
    <row r="341" ht="15" customHeight="1">
      <c r="F341" t="n">
        <v>0.01889850921014581</v>
      </c>
      <c r="G341" t="n">
        <v>0.0591909053153428</v>
      </c>
    </row>
    <row r="342" ht="15" customHeight="1">
      <c r="F342" t="n">
        <v>0.01890109064764601</v>
      </c>
      <c r="G342" t="n">
        <v>0.0592236746350005</v>
      </c>
    </row>
    <row r="343" ht="15" customHeight="1">
      <c r="F343" t="n">
        <v>0.01890356166528329</v>
      </c>
      <c r="G343" t="n">
        <v>0.05925644395465818</v>
      </c>
    </row>
    <row r="344" ht="15" customHeight="1">
      <c r="F344" t="n">
        <v>0.01890592186199392</v>
      </c>
      <c r="G344" t="n">
        <v>0.05928921327431588</v>
      </c>
    </row>
    <row r="345" ht="15" customHeight="1">
      <c r="F345" t="n">
        <v>0.01890817083671414</v>
      </c>
      <c r="G345" t="n">
        <v>0.05932198259397356</v>
      </c>
    </row>
    <row r="346" ht="15" customHeight="1">
      <c r="F346" t="n">
        <v>0.01891030818838017</v>
      </c>
      <c r="G346" t="n">
        <v>0.05935475191363125</v>
      </c>
    </row>
    <row r="347" ht="15" customHeight="1">
      <c r="F347" t="n">
        <v>0.01891233351592828</v>
      </c>
      <c r="G347" t="n">
        <v>0.05938752123328894</v>
      </c>
    </row>
    <row r="348" ht="15" customHeight="1">
      <c r="F348" t="n">
        <v>0.01891424641829471</v>
      </c>
      <c r="G348" t="n">
        <v>0.05942029055294663</v>
      </c>
    </row>
    <row r="349" ht="15" customHeight="1">
      <c r="F349" t="n">
        <v>0.01891604649441571</v>
      </c>
      <c r="G349" t="n">
        <v>0.05945305987260432</v>
      </c>
    </row>
    <row r="350" ht="15" customHeight="1">
      <c r="F350" t="n">
        <v>0.01891773334322751</v>
      </c>
      <c r="G350" t="n">
        <v>0.05948582919226201</v>
      </c>
    </row>
    <row r="351" ht="15" customHeight="1">
      <c r="F351" t="n">
        <v>0.01891930656366636</v>
      </c>
      <c r="G351" t="n">
        <v>0.05951859851191969</v>
      </c>
    </row>
    <row r="352" ht="15" customHeight="1">
      <c r="F352" t="n">
        <v>0.01892076575466851</v>
      </c>
      <c r="G352" t="n">
        <v>0.05955136783157738</v>
      </c>
    </row>
    <row r="353" ht="15" customHeight="1">
      <c r="F353" t="n">
        <v>0.0189221105151702</v>
      </c>
      <c r="G353" t="n">
        <v>0.05958413715123507</v>
      </c>
    </row>
    <row r="354" ht="15" customHeight="1">
      <c r="F354" t="n">
        <v>0.01892334044410767</v>
      </c>
      <c r="G354" t="n">
        <v>0.05961690647089277</v>
      </c>
    </row>
    <row r="355" ht="15" customHeight="1">
      <c r="F355" t="n">
        <v>0.01892445514041718</v>
      </c>
      <c r="G355" t="n">
        <v>0.05964967579055045</v>
      </c>
    </row>
    <row r="356" ht="15" customHeight="1">
      <c r="F356" t="n">
        <v>0.01892545420303497</v>
      </c>
      <c r="G356" t="n">
        <v>0.05968244511020814</v>
      </c>
    </row>
    <row r="357" ht="15" customHeight="1">
      <c r="F357" t="n">
        <v>0.01892633723089727</v>
      </c>
      <c r="G357" t="n">
        <v>0.05971521442986583</v>
      </c>
    </row>
    <row r="358" ht="15" customHeight="1">
      <c r="F358" t="n">
        <v>0.01892710382294034</v>
      </c>
      <c r="G358" t="n">
        <v>0.05974798374952352</v>
      </c>
    </row>
    <row r="359" ht="15" customHeight="1">
      <c r="F359" t="n">
        <v>0.01892775357810043</v>
      </c>
      <c r="G359" t="n">
        <v>0.0597807530691812</v>
      </c>
    </row>
    <row r="360" ht="15" customHeight="1">
      <c r="F360" t="n">
        <v>0.01892828609531376</v>
      </c>
      <c r="G360" t="n">
        <v>0.0598135223888389</v>
      </c>
    </row>
    <row r="361" ht="15" customHeight="1">
      <c r="F361" t="n">
        <v>0.01892870097351659</v>
      </c>
      <c r="G361" t="n">
        <v>0.05984629170849658</v>
      </c>
    </row>
    <row r="362" ht="15" customHeight="1">
      <c r="F362" t="n">
        <v>0.01892899781164518</v>
      </c>
      <c r="G362" t="n">
        <v>0.05987906102815427</v>
      </c>
    </row>
    <row r="363" ht="15" customHeight="1">
      <c r="F363" t="n">
        <v>0.01892917620863574</v>
      </c>
      <c r="G363" t="n">
        <v>0.05991183034781196</v>
      </c>
    </row>
    <row r="364" ht="15" customHeight="1">
      <c r="F364" t="n">
        <v>0.01892923576342454</v>
      </c>
      <c r="G364" t="n">
        <v>0.05994459966746966</v>
      </c>
    </row>
    <row r="365" ht="15" customHeight="1">
      <c r="F365" t="n">
        <v>0.01892923576342454</v>
      </c>
      <c r="G365" t="n">
        <v>0.05994459966746966</v>
      </c>
    </row>
    <row r="366" ht="15" customHeight="1">
      <c r="F366" t="n">
        <v>0.01930369094252962</v>
      </c>
      <c r="G366" t="n">
        <v>0.06152694416870726</v>
      </c>
    </row>
    <row r="367" ht="15" customHeight="1">
      <c r="F367" t="n">
        <v>0.01967066092220248</v>
      </c>
      <c r="G367" t="n">
        <v>0.06310928866994486</v>
      </c>
    </row>
    <row r="368" ht="15" customHeight="1">
      <c r="F368" t="n">
        <v>0.02002998783108826</v>
      </c>
      <c r="G368" t="n">
        <v>0.06469163317118246</v>
      </c>
    </row>
    <row r="369" ht="15" customHeight="1">
      <c r="F369" t="n">
        <v>0.02038151379783207</v>
      </c>
      <c r="G369" t="n">
        <v>0.06627397767242005</v>
      </c>
    </row>
    <row r="370" ht="15" customHeight="1">
      <c r="F370" t="n">
        <v>0.02072508095107904</v>
      </c>
      <c r="G370" t="n">
        <v>0.06785632217365765</v>
      </c>
    </row>
    <row r="371" ht="15" customHeight="1">
      <c r="F371" t="n">
        <v>0.02106053141947432</v>
      </c>
      <c r="G371" t="n">
        <v>0.06943866667489526</v>
      </c>
    </row>
    <row r="372" ht="15" customHeight="1">
      <c r="F372" t="n">
        <v>0.02138770733166299</v>
      </c>
      <c r="G372" t="n">
        <v>0.07102101117613287</v>
      </c>
    </row>
    <row r="373" ht="15" customHeight="1">
      <c r="F373" t="n">
        <v>0.0217064508162902</v>
      </c>
      <c r="G373" t="n">
        <v>0.07260335567737046</v>
      </c>
    </row>
    <row r="374" ht="15" customHeight="1">
      <c r="F374" t="n">
        <v>0.0220166040020011</v>
      </c>
      <c r="G374" t="n">
        <v>0.07418570017860805</v>
      </c>
    </row>
    <row r="375" ht="15" customHeight="1">
      <c r="F375" t="n">
        <v>0.0223180090174408</v>
      </c>
      <c r="G375" t="n">
        <v>0.07576804467984566</v>
      </c>
    </row>
    <row r="376" ht="15" customHeight="1">
      <c r="F376" t="n">
        <v>0.0226105079912544</v>
      </c>
      <c r="G376" t="n">
        <v>0.07735038918108325</v>
      </c>
    </row>
    <row r="377" ht="15" customHeight="1">
      <c r="F377" t="n">
        <v>0.02289394305208708</v>
      </c>
      <c r="G377" t="n">
        <v>0.07893273368232086</v>
      </c>
    </row>
    <row r="378" ht="15" customHeight="1">
      <c r="F378" t="n">
        <v>0.02316815632858391</v>
      </c>
      <c r="G378" t="n">
        <v>0.08051507818355845</v>
      </c>
    </row>
    <row r="379" ht="15" customHeight="1">
      <c r="F379" t="n">
        <v>0.02343298994939005</v>
      </c>
      <c r="G379" t="n">
        <v>0.08209742268479606</v>
      </c>
    </row>
    <row r="380" ht="15" customHeight="1">
      <c r="F380" t="n">
        <v>0.02368828604315065</v>
      </c>
      <c r="G380" t="n">
        <v>0.08367976718603366</v>
      </c>
    </row>
    <row r="381" ht="15" customHeight="1">
      <c r="F381" t="n">
        <v>0.02393388673851077</v>
      </c>
      <c r="G381" t="n">
        <v>0.08526211168727126</v>
      </c>
    </row>
    <row r="382" ht="15" customHeight="1">
      <c r="F382" t="n">
        <v>0.02416963416411559</v>
      </c>
      <c r="G382" t="n">
        <v>0.08684445618850886</v>
      </c>
    </row>
    <row r="383" ht="15" customHeight="1">
      <c r="F383" t="n">
        <v>0.0243953704486102</v>
      </c>
      <c r="G383" t="n">
        <v>0.08842680068974645</v>
      </c>
    </row>
    <row r="384" ht="15" customHeight="1">
      <c r="F384" t="n">
        <v>0.0246109377206398</v>
      </c>
      <c r="G384" t="n">
        <v>0.09000914519098406</v>
      </c>
    </row>
    <row r="385" ht="15" customHeight="1">
      <c r="F385" t="n">
        <v>0.02481617810884941</v>
      </c>
      <c r="G385" t="n">
        <v>0.09159148969222167</v>
      </c>
    </row>
    <row r="386" ht="15" customHeight="1">
      <c r="F386" t="n">
        <v>0.02501093374188422</v>
      </c>
      <c r="G386" t="n">
        <v>0.09317383419345926</v>
      </c>
    </row>
    <row r="387" ht="15" customHeight="1">
      <c r="F387" t="n">
        <v>0.02519504674838936</v>
      </c>
      <c r="G387" t="n">
        <v>0.09475617869469685</v>
      </c>
    </row>
    <row r="388" ht="15" customHeight="1">
      <c r="F388" t="n">
        <v>0.02536835925700993</v>
      </c>
      <c r="G388" t="n">
        <v>0.09633852319593446</v>
      </c>
    </row>
    <row r="389" ht="15" customHeight="1">
      <c r="F389" t="n">
        <v>0.0255307133963911</v>
      </c>
      <c r="G389" t="n">
        <v>0.09792086769717206</v>
      </c>
    </row>
    <row r="390" ht="15" customHeight="1">
      <c r="F390" t="n">
        <v>0.02568195129517795</v>
      </c>
      <c r="G390" t="n">
        <v>0.09950321219840967</v>
      </c>
    </row>
    <row r="391" ht="15" customHeight="1">
      <c r="F391" t="n">
        <v>0.0258219150820156</v>
      </c>
      <c r="G391" t="n">
        <v>0.1010855566996472</v>
      </c>
    </row>
    <row r="392" ht="15" customHeight="1">
      <c r="F392" t="n">
        <v>0.02595044688554923</v>
      </c>
      <c r="G392" t="n">
        <v>0.1026679012008849</v>
      </c>
    </row>
    <row r="393" ht="15" customHeight="1">
      <c r="F393" t="n">
        <v>0.02606738883442393</v>
      </c>
      <c r="G393" t="n">
        <v>0.1042502457021225</v>
      </c>
    </row>
    <row r="394" ht="15" customHeight="1">
      <c r="F394" t="n">
        <v>0.02617258305728484</v>
      </c>
      <c r="G394" t="n">
        <v>0.1058325902033601</v>
      </c>
    </row>
    <row r="395" ht="15" customHeight="1">
      <c r="F395" t="n">
        <v>0.02626587168277708</v>
      </c>
      <c r="G395" t="n">
        <v>0.1074149347045977</v>
      </c>
    </row>
    <row r="396" ht="15" customHeight="1">
      <c r="F396" t="n">
        <v>0.02634709683954577</v>
      </c>
      <c r="G396" t="n">
        <v>0.1089972792058353</v>
      </c>
    </row>
    <row r="397" ht="15" customHeight="1">
      <c r="F397" t="n">
        <v>0.02641610065623605</v>
      </c>
      <c r="G397" t="n">
        <v>0.1105796237070728</v>
      </c>
    </row>
    <row r="398" ht="15" customHeight="1">
      <c r="F398" t="n">
        <v>0.02647272526149304</v>
      </c>
      <c r="G398" t="n">
        <v>0.1121619682083105</v>
      </c>
    </row>
    <row r="399" ht="15" customHeight="1">
      <c r="F399" t="n">
        <v>0.02651681278396187</v>
      </c>
      <c r="G399" t="n">
        <v>0.1137443127095481</v>
      </c>
    </row>
    <row r="400" ht="15" customHeight="1">
      <c r="F400" t="n">
        <v>0.02654820535228763</v>
      </c>
      <c r="G400" t="n">
        <v>0.1153266572107857</v>
      </c>
    </row>
    <row r="401" ht="15" customHeight="1">
      <c r="F401" t="n">
        <v>0.02657231435123272</v>
      </c>
      <c r="G401" t="n">
        <v>0.1169090017120233</v>
      </c>
    </row>
    <row r="402" ht="15" customHeight="1">
      <c r="F402" t="n">
        <v>0.02657229573719576</v>
      </c>
      <c r="G402" t="n">
        <v>0.1184913462132609</v>
      </c>
    </row>
    <row r="403" ht="15" customHeight="1">
      <c r="F403" t="n">
        <v>0.02656885642642741</v>
      </c>
      <c r="G403" t="n">
        <v>0.1200736907144985</v>
      </c>
    </row>
    <row r="404" ht="15" customHeight="1">
      <c r="F404" t="n">
        <v>0.02655977572808144</v>
      </c>
      <c r="G404" t="n">
        <v>0.121656035215736</v>
      </c>
    </row>
    <row r="405" ht="15" customHeight="1">
      <c r="F405" t="n">
        <v>0.02654548209711909</v>
      </c>
      <c r="G405" t="n">
        <v>0.1232383797169737</v>
      </c>
    </row>
    <row r="406" ht="15" customHeight="1">
      <c r="F406" t="n">
        <v>0.02652640398850152</v>
      </c>
      <c r="G406" t="n">
        <v>0.1248207242182113</v>
      </c>
    </row>
    <row r="407" ht="15" customHeight="1">
      <c r="F407" t="n">
        <v>0.02650296985718997</v>
      </c>
      <c r="G407" t="n">
        <v>0.1264030687194488</v>
      </c>
    </row>
    <row r="408" ht="15" customHeight="1">
      <c r="F408" t="n">
        <v>0.02647560815814563</v>
      </c>
      <c r="G408" t="n">
        <v>0.1279854132206865</v>
      </c>
    </row>
    <row r="409" ht="15" customHeight="1">
      <c r="F409" t="n">
        <v>0.02644474734632972</v>
      </c>
      <c r="G409" t="n">
        <v>0.1295677577219241</v>
      </c>
    </row>
    <row r="410" ht="15" customHeight="1">
      <c r="F410" t="n">
        <v>0.02641081587670342</v>
      </c>
      <c r="G410" t="n">
        <v>0.1311501022231616</v>
      </c>
    </row>
    <row r="411" ht="15" customHeight="1">
      <c r="F411" t="n">
        <v>0.02637424220422795</v>
      </c>
      <c r="G411" t="n">
        <v>0.1327324467243993</v>
      </c>
    </row>
    <row r="412" ht="15" customHeight="1">
      <c r="F412" t="n">
        <v>0.02633545478386452</v>
      </c>
      <c r="G412" t="n">
        <v>0.1343147912256369</v>
      </c>
    </row>
    <row r="413" ht="15" customHeight="1">
      <c r="F413" t="n">
        <v>0.02629488207057432</v>
      </c>
      <c r="G413" t="n">
        <v>0.1358971357268745</v>
      </c>
    </row>
    <row r="414" ht="15" customHeight="1">
      <c r="F414" t="n">
        <v>0.02625295251931857</v>
      </c>
      <c r="G414" t="n">
        <v>0.1374794802281121</v>
      </c>
    </row>
    <row r="415" ht="15" customHeight="1">
      <c r="F415" t="n">
        <v>0.02621009458505846</v>
      </c>
      <c r="G415" t="n">
        <v>0.1390618247293497</v>
      </c>
    </row>
    <row r="416" ht="15" customHeight="1">
      <c r="F416" t="n">
        <v>0.0261664477687699</v>
      </c>
      <c r="G416" t="n">
        <v>0.1406441692305873</v>
      </c>
    </row>
    <row r="417" ht="15" customHeight="1">
      <c r="F417" t="n">
        <v>0.02610917247365775</v>
      </c>
      <c r="G417" t="n">
        <v>0.1422265137318248</v>
      </c>
    </row>
    <row r="418" ht="15" customHeight="1">
      <c r="F418" t="n">
        <v>0.02603439577757161</v>
      </c>
      <c r="G418" t="n">
        <v>0.1438088582330625</v>
      </c>
    </row>
    <row r="419" ht="15" customHeight="1">
      <c r="F419" t="n">
        <v>0.02594657437808186</v>
      </c>
      <c r="G419" t="n">
        <v>0.1453912027343001</v>
      </c>
    </row>
    <row r="420" ht="15" customHeight="1">
      <c r="F420" t="n">
        <v>0.02585016497275892</v>
      </c>
      <c r="G420" t="n">
        <v>0.1469735472355377</v>
      </c>
    </row>
    <row r="421" ht="15" customHeight="1">
      <c r="F421" t="n">
        <v>0.02574962425917318</v>
      </c>
      <c r="G421" t="n">
        <v>0.1485558917367753</v>
      </c>
    </row>
    <row r="422" ht="15" customHeight="1">
      <c r="F422" t="n">
        <v>0.02564940893489501</v>
      </c>
      <c r="G422" t="n">
        <v>0.15</v>
      </c>
    </row>
    <row r="423" ht="15" customHeight="1">
      <c r="F423" t="n">
        <v>0.02555397569749485</v>
      </c>
      <c r="G423" t="n">
        <v>0.1517205807392505</v>
      </c>
    </row>
    <row r="424" ht="15" customHeight="1">
      <c r="F424" t="n">
        <v>0.02546778124454306</v>
      </c>
      <c r="G424" t="n">
        <v>0.1533029252404881</v>
      </c>
    </row>
    <row r="425" ht="15" customHeight="1">
      <c r="F425" t="n">
        <v>0.02539528227361004</v>
      </c>
      <c r="G425" t="n">
        <v>0.1548852697417257</v>
      </c>
    </row>
    <row r="426" ht="15" customHeight="1">
      <c r="F426" t="n">
        <v>0.02534093548226621</v>
      </c>
      <c r="G426" t="n">
        <v>0.1564676142429633</v>
      </c>
    </row>
    <row r="427" ht="15" customHeight="1">
      <c r="F427" t="n">
        <v>0.02530030480907657</v>
      </c>
      <c r="G427" t="n">
        <v>0.1580499587442009</v>
      </c>
    </row>
    <row r="428" ht="15" customHeight="1">
      <c r="F428" t="n">
        <v>0.0252621570802171</v>
      </c>
      <c r="G428" t="n">
        <v>0.1596323032454385</v>
      </c>
    </row>
    <row r="429" ht="15" customHeight="1">
      <c r="F429" t="n">
        <v>0.02522624906209694</v>
      </c>
      <c r="G429" t="n">
        <v>0.1612146477466761</v>
      </c>
    </row>
    <row r="430" ht="15" customHeight="1">
      <c r="F430" t="n">
        <v>0.02519243794477823</v>
      </c>
      <c r="G430" t="n">
        <v>0.1627969922479137</v>
      </c>
    </row>
    <row r="431" ht="15" customHeight="1">
      <c r="F431" t="n">
        <v>0.02516058091832307</v>
      </c>
      <c r="G431" t="n">
        <v>0.1643793367491513</v>
      </c>
    </row>
    <row r="432" ht="15" customHeight="1">
      <c r="F432" t="n">
        <v>0.02513053517279362</v>
      </c>
      <c r="G432" t="n">
        <v>0.1659616812503889</v>
      </c>
    </row>
    <row r="433" ht="15" customHeight="1">
      <c r="F433" t="n">
        <v>0.02510215789825201</v>
      </c>
      <c r="G433" t="n">
        <v>0.1675440257516265</v>
      </c>
    </row>
    <row r="434" ht="15" customHeight="1">
      <c r="F434" t="n">
        <v>0.02507530628476035</v>
      </c>
      <c r="G434" t="n">
        <v>0.1691263702528641</v>
      </c>
    </row>
    <row r="435" ht="15" customHeight="1">
      <c r="F435" t="n">
        <v>0.02504983752238081</v>
      </c>
      <c r="G435" t="n">
        <v>0.1707087147541017</v>
      </c>
    </row>
    <row r="436" ht="15" customHeight="1">
      <c r="F436" t="n">
        <v>0.02502560880117552</v>
      </c>
      <c r="G436" t="n">
        <v>0.1722910592553393</v>
      </c>
    </row>
    <row r="437" ht="15" customHeight="1">
      <c r="F437" t="n">
        <v>0.02500247731120657</v>
      </c>
      <c r="G437" t="n">
        <v>0.1738734037565769</v>
      </c>
    </row>
    <row r="438" ht="15" customHeight="1">
      <c r="F438" t="n">
        <v>0.02498030024253614</v>
      </c>
      <c r="G438" t="n">
        <v>0.1754557482578145</v>
      </c>
    </row>
    <row r="439" ht="15" customHeight="1">
      <c r="F439" t="n">
        <v>0.02495893478522636</v>
      </c>
      <c r="G439" t="n">
        <v>0.1770380927590521</v>
      </c>
    </row>
    <row r="440" ht="15" customHeight="1">
      <c r="F440" t="n">
        <v>0.02493823812933935</v>
      </c>
      <c r="G440" t="n">
        <v>0.1786204372602897</v>
      </c>
    </row>
    <row r="441" ht="15" customHeight="1">
      <c r="F441" t="n">
        <v>0.02491806746493724</v>
      </c>
      <c r="G441" t="n">
        <v>0.1802027817615273</v>
      </c>
    </row>
    <row r="442" ht="15" customHeight="1">
      <c r="F442" t="n">
        <v>0.02489827998208219</v>
      </c>
      <c r="G442" t="n">
        <v>0.1817851262627649</v>
      </c>
    </row>
    <row r="443" ht="15" customHeight="1">
      <c r="F443" t="n">
        <v>0.02487873287083631</v>
      </c>
      <c r="G443" t="n">
        <v>0.1833674707640024</v>
      </c>
    </row>
    <row r="444" ht="15" customHeight="1">
      <c r="F444" t="n">
        <v>0.02485928332126175</v>
      </c>
      <c r="G444" t="n">
        <v>0.1849498152652401</v>
      </c>
    </row>
    <row r="445" ht="15" customHeight="1">
      <c r="F445" t="n">
        <v>0.02483978852342063</v>
      </c>
      <c r="G445" t="n">
        <v>0.1865321597664777</v>
      </c>
    </row>
    <row r="446" ht="15" customHeight="1">
      <c r="F446" t="n">
        <v>0.02482010566737507</v>
      </c>
      <c r="G446" t="n">
        <v>0.1881145042677153</v>
      </c>
    </row>
    <row r="447" ht="15" customHeight="1">
      <c r="F447" t="n">
        <v>0.02480009194318725</v>
      </c>
      <c r="G447" t="n">
        <v>0.1896968487689529</v>
      </c>
    </row>
    <row r="448" ht="15" customHeight="1">
      <c r="F448" t="n">
        <v>0.02478002282873441</v>
      </c>
      <c r="G448" t="n">
        <v>0.1912791932701905</v>
      </c>
    </row>
    <row r="449" ht="15" customHeight="1">
      <c r="F449" t="n">
        <v>0.02476028910366437</v>
      </c>
      <c r="G449" t="n">
        <v>0.1928615377714281</v>
      </c>
    </row>
    <row r="450" ht="15" customHeight="1">
      <c r="F450" t="n">
        <v>0.02474090318337559</v>
      </c>
      <c r="G450" t="n">
        <v>0.1944438822726657</v>
      </c>
    </row>
    <row r="451" ht="15" customHeight="1">
      <c r="F451" t="n">
        <v>0.02472187746106028</v>
      </c>
      <c r="G451" t="n">
        <v>0.1960262267739033</v>
      </c>
    </row>
    <row r="452" ht="15" customHeight="1">
      <c r="F452" t="n">
        <v>0.02470322432991065</v>
      </c>
      <c r="G452" t="n">
        <v>0.1976085712751409</v>
      </c>
    </row>
    <row r="453" ht="15" customHeight="1">
      <c r="F453" t="n">
        <v>0.02468495618311896</v>
      </c>
      <c r="G453" t="n">
        <v>0.1991909157763785</v>
      </c>
    </row>
    <row r="454" ht="15" customHeight="1">
      <c r="F454" t="n">
        <v>0.02466708541387744</v>
      </c>
      <c r="G454" t="n">
        <v>0.2007732602776161</v>
      </c>
    </row>
    <row r="455" ht="15" customHeight="1">
      <c r="F455" t="n">
        <v>0.02464962441537831</v>
      </c>
      <c r="G455" t="n">
        <v>0.2023556047788537</v>
      </c>
    </row>
    <row r="456" ht="15" customHeight="1">
      <c r="F456" t="n">
        <v>0.0246325855808138</v>
      </c>
      <c r="G456" t="n">
        <v>0.2039379492800913</v>
      </c>
    </row>
    <row r="457" ht="15" customHeight="1">
      <c r="F457" t="n">
        <v>0.02461598130337614</v>
      </c>
      <c r="G457" t="n">
        <v>0.2055202937813289</v>
      </c>
    </row>
    <row r="458" ht="15" customHeight="1">
      <c r="F458" t="n">
        <v>0.0245998239762576</v>
      </c>
      <c r="G458" t="n">
        <v>0.2071026382825665</v>
      </c>
    </row>
    <row r="459" ht="15" customHeight="1">
      <c r="F459" t="n">
        <v>0.02458412599265038</v>
      </c>
      <c r="G459" t="n">
        <v>0.2086849827838041</v>
      </c>
    </row>
    <row r="460" ht="15" customHeight="1">
      <c r="F460" t="n">
        <v>0.02456889974574669</v>
      </c>
      <c r="G460" t="n">
        <v>0.2102673272850417</v>
      </c>
    </row>
    <row r="461" ht="15" customHeight="1">
      <c r="F461" t="n">
        <v>0.0245541576287388</v>
      </c>
      <c r="G461" t="n">
        <v>0.2118496717862793</v>
      </c>
    </row>
    <row r="462" ht="15" customHeight="1">
      <c r="F462" t="n">
        <v>0.02453991203481894</v>
      </c>
      <c r="G462" t="n">
        <v>0.2134320162875168</v>
      </c>
    </row>
    <row r="463" ht="15" customHeight="1">
      <c r="F463" t="n">
        <v>0.0245261753571793</v>
      </c>
      <c r="G463" t="n">
        <v>0.2150143607887545</v>
      </c>
    </row>
    <row r="464" ht="15" customHeight="1">
      <c r="F464" t="n">
        <v>0.02451295998901219</v>
      </c>
      <c r="G464" t="n">
        <v>0.2165967052899921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2023-07-19T12:17:24Z</dcterms:modified>
  <cp:lastModifiedBy>MSI GP66</cp:lastModifiedBy>
</cp:coreProperties>
</file>